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filterPrivacy="1" codeName="ThisWorkbook"/>
  <xr:revisionPtr revIDLastSave="1195" documentId="8_{F38B17F9-9D5E-4801-8566-FA7C713DC69B}" xr6:coauthVersionLast="47" xr6:coauthVersionMax="47" xr10:uidLastSave="{F2F4DB70-0783-534D-A73F-1C8159871CD6}"/>
  <bookViews>
    <workbookView xWindow="-100" yWindow="880" windowWidth="24900" windowHeight="14920" xr2:uid="{119D9AA3-88D5-47B3-B137-7A9026A45D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2" i="1" l="1" a="1"/>
  <c r="C132" i="1" s="1"/>
  <c r="C303" i="1" a="1"/>
  <c r="C303" i="1" s="1"/>
  <c r="C335" i="1" a="1"/>
  <c r="C335" i="1" s="1"/>
  <c r="C9978" i="1" a="1"/>
  <c r="C9978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58" i="1" a="1"/>
  <c r="C358" i="1" s="1"/>
  <c r="C359" i="1" a="1"/>
  <c r="C359" i="1" s="1"/>
  <c r="C360" i="1" a="1"/>
  <c r="C360" i="1" s="1"/>
  <c r="C361" i="1" a="1"/>
  <c r="C361" i="1" s="1"/>
  <c r="C362" i="1" a="1"/>
  <c r="C362" i="1" s="1"/>
  <c r="C363" i="1" a="1"/>
  <c r="C363" i="1" s="1"/>
  <c r="C364" i="1" a="1"/>
  <c r="C364" i="1" s="1"/>
  <c r="C365" i="1" a="1"/>
  <c r="C365" i="1" s="1"/>
  <c r="C366" i="1" a="1"/>
  <c r="C366" i="1" s="1"/>
  <c r="C367" i="1" a="1"/>
  <c r="C367" i="1" s="1"/>
  <c r="C368" i="1" a="1"/>
  <c r="C368" i="1" s="1"/>
  <c r="C369" i="1" a="1"/>
  <c r="C369" i="1" s="1"/>
  <c r="C370" i="1" a="1"/>
  <c r="C370" i="1" s="1"/>
  <c r="C371" i="1" a="1"/>
  <c r="C371" i="1" s="1"/>
  <c r="C372" i="1" a="1"/>
  <c r="C372" i="1" s="1"/>
  <c r="C373" i="1" a="1"/>
  <c r="C373" i="1" s="1"/>
  <c r="C374" i="1" a="1"/>
  <c r="C374" i="1" s="1"/>
  <c r="C375" i="1" a="1"/>
  <c r="C375" i="1" s="1"/>
  <c r="C376" i="1" a="1"/>
  <c r="C376" i="1" s="1"/>
  <c r="C377" i="1" a="1"/>
  <c r="C377" i="1" s="1"/>
  <c r="C378" i="1" a="1"/>
  <c r="C378" i="1" s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 s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 s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 s="1"/>
  <c r="C500" i="1" a="1"/>
  <c r="C500" i="1" s="1"/>
  <c r="C501" i="1" a="1"/>
  <c r="C501" i="1" s="1"/>
  <c r="C502" i="1" a="1"/>
  <c r="C502" i="1" s="1"/>
  <c r="C503" i="1" a="1"/>
  <c r="C503" i="1" s="1"/>
  <c r="C504" i="1" a="1"/>
  <c r="C504" i="1" s="1"/>
  <c r="C505" i="1" a="1"/>
  <c r="C505" i="1" s="1"/>
  <c r="C506" i="1" a="1"/>
  <c r="C506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14" i="1" a="1"/>
  <c r="C514" i="1" s="1"/>
  <c r="C515" i="1" a="1"/>
  <c r="C515" i="1" s="1"/>
  <c r="C516" i="1" a="1"/>
  <c r="C516" i="1" s="1"/>
  <c r="C517" i="1" a="1"/>
  <c r="C517" i="1" s="1"/>
  <c r="C518" i="1" a="1"/>
  <c r="C518" i="1" s="1"/>
  <c r="C519" i="1" a="1"/>
  <c r="C519" i="1" s="1"/>
  <c r="C520" i="1" a="1"/>
  <c r="C520" i="1" s="1"/>
  <c r="C521" i="1" a="1"/>
  <c r="C521" i="1" s="1"/>
  <c r="C522" i="1" a="1"/>
  <c r="C522" i="1" s="1"/>
  <c r="C523" i="1" a="1"/>
  <c r="C523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 s="1"/>
  <c r="C531" i="1" a="1"/>
  <c r="C531" i="1" s="1"/>
  <c r="C532" i="1" a="1"/>
  <c r="C532" i="1" s="1"/>
  <c r="C533" i="1" a="1"/>
  <c r="C533" i="1" s="1"/>
  <c r="C534" i="1" a="1"/>
  <c r="C534" i="1" s="1"/>
  <c r="C535" i="1" a="1"/>
  <c r="C535" i="1" s="1"/>
  <c r="C536" i="1" a="1"/>
  <c r="C536" i="1" s="1"/>
  <c r="C537" i="1" a="1"/>
  <c r="C537" i="1" s="1"/>
  <c r="C538" i="1" a="1"/>
  <c r="C538" i="1" s="1"/>
  <c r="C539" i="1" a="1"/>
  <c r="C539" i="1" s="1"/>
  <c r="C540" i="1" a="1"/>
  <c r="C540" i="1" s="1"/>
  <c r="C541" i="1" a="1"/>
  <c r="C541" i="1" s="1"/>
  <c r="C542" i="1" a="1"/>
  <c r="C542" i="1" s="1"/>
  <c r="C543" i="1" a="1"/>
  <c r="C543" i="1" s="1"/>
  <c r="C544" i="1" a="1"/>
  <c r="C544" i="1" s="1"/>
  <c r="C545" i="1" a="1"/>
  <c r="C545" i="1" s="1"/>
  <c r="C546" i="1" a="1"/>
  <c r="C546" i="1" s="1"/>
  <c r="C547" i="1" a="1"/>
  <c r="C547" i="1" s="1"/>
  <c r="C548" i="1" a="1"/>
  <c r="C548" i="1" s="1"/>
  <c r="C549" i="1" a="1"/>
  <c r="C549" i="1" s="1"/>
  <c r="C550" i="1" a="1"/>
  <c r="C550" i="1" s="1"/>
  <c r="C551" i="1" a="1"/>
  <c r="C551" i="1" s="1"/>
  <c r="C552" i="1" a="1"/>
  <c r="C552" i="1" s="1"/>
  <c r="C553" i="1" a="1"/>
  <c r="C553" i="1" s="1"/>
  <c r="C554" i="1" a="1"/>
  <c r="C554" i="1" s="1"/>
  <c r="C555" i="1" a="1"/>
  <c r="C555" i="1" s="1"/>
  <c r="C556" i="1" a="1"/>
  <c r="C556" i="1" s="1"/>
  <c r="C557" i="1" a="1"/>
  <c r="C557" i="1" s="1"/>
  <c r="C558" i="1" a="1"/>
  <c r="C558" i="1" s="1"/>
  <c r="C559" i="1" a="1"/>
  <c r="C559" i="1" s="1"/>
  <c r="C560" i="1" a="1"/>
  <c r="C560" i="1" s="1"/>
  <c r="C561" i="1" a="1"/>
  <c r="C561" i="1" s="1"/>
  <c r="C562" i="1" a="1"/>
  <c r="C562" i="1" s="1"/>
  <c r="C563" i="1" a="1"/>
  <c r="C563" i="1" s="1"/>
  <c r="C564" i="1" a="1"/>
  <c r="C564" i="1" s="1"/>
  <c r="C565" i="1" a="1"/>
  <c r="C565" i="1" s="1"/>
  <c r="C566" i="1" a="1"/>
  <c r="C566" i="1" s="1"/>
  <c r="C567" i="1" a="1"/>
  <c r="C567" i="1" s="1"/>
  <c r="C568" i="1" a="1"/>
  <c r="C568" i="1" s="1"/>
  <c r="C569" i="1" a="1"/>
  <c r="C569" i="1" s="1"/>
  <c r="C570" i="1" a="1"/>
  <c r="C570" i="1" s="1"/>
  <c r="C571" i="1" a="1"/>
  <c r="C571" i="1" s="1"/>
  <c r="C572" i="1" a="1"/>
  <c r="C572" i="1" s="1"/>
  <c r="C573" i="1" a="1"/>
  <c r="C573" i="1" s="1"/>
  <c r="C574" i="1" a="1"/>
  <c r="C574" i="1" s="1"/>
  <c r="C575" i="1" a="1"/>
  <c r="C575" i="1" s="1"/>
  <c r="C576" i="1" a="1"/>
  <c r="C576" i="1" s="1"/>
  <c r="C577" i="1" a="1"/>
  <c r="C577" i="1" s="1"/>
  <c r="C578" i="1" a="1"/>
  <c r="C578" i="1" s="1"/>
  <c r="C579" i="1" a="1"/>
  <c r="C579" i="1" s="1"/>
  <c r="C580" i="1" a="1"/>
  <c r="C580" i="1" s="1"/>
  <c r="C581" i="1" a="1"/>
  <c r="C581" i="1" s="1"/>
  <c r="C582" i="1" a="1"/>
  <c r="C582" i="1" s="1"/>
  <c r="C583" i="1" a="1"/>
  <c r="C583" i="1" s="1"/>
  <c r="C584" i="1" a="1"/>
  <c r="C584" i="1" s="1"/>
  <c r="C585" i="1" a="1"/>
  <c r="C585" i="1" s="1"/>
  <c r="C586" i="1" a="1"/>
  <c r="C586" i="1" s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 s="1"/>
  <c r="C593" i="1" a="1"/>
  <c r="C593" i="1" s="1"/>
  <c r="C594" i="1" a="1"/>
  <c r="C594" i="1" s="1"/>
  <c r="C595" i="1" a="1"/>
  <c r="C595" i="1" s="1"/>
  <c r="C596" i="1" a="1"/>
  <c r="C596" i="1"/>
  <c r="C597" i="1" a="1"/>
  <c r="C597" i="1" s="1"/>
  <c r="C598" i="1" a="1"/>
  <c r="C598" i="1" s="1"/>
  <c r="C599" i="1" a="1"/>
  <c r="C599" i="1" s="1"/>
  <c r="C600" i="1" a="1"/>
  <c r="C600" i="1" s="1"/>
  <c r="C601" i="1" a="1"/>
  <c r="C601" i="1" s="1"/>
  <c r="C602" i="1" a="1"/>
  <c r="C602" i="1" s="1"/>
  <c r="C603" i="1" a="1"/>
  <c r="C603" i="1" s="1"/>
  <c r="C604" i="1" a="1"/>
  <c r="C604" i="1" s="1"/>
  <c r="C605" i="1" a="1"/>
  <c r="C605" i="1" s="1"/>
  <c r="C606" i="1" a="1"/>
  <c r="C606" i="1" s="1"/>
  <c r="C607" i="1" a="1"/>
  <c r="C607" i="1" s="1"/>
  <c r="C608" i="1" a="1"/>
  <c r="C608" i="1" s="1"/>
  <c r="C609" i="1" a="1"/>
  <c r="C609" i="1" s="1"/>
  <c r="C610" i="1" a="1"/>
  <c r="C610" i="1" s="1"/>
  <c r="C611" i="1" a="1"/>
  <c r="C611" i="1" s="1"/>
  <c r="C612" i="1" a="1"/>
  <c r="C612" i="1" s="1"/>
  <c r="C613" i="1" a="1"/>
  <c r="C613" i="1" s="1"/>
  <c r="C614" i="1" a="1"/>
  <c r="C614" i="1" s="1"/>
  <c r="C615" i="1" a="1"/>
  <c r="C615" i="1" s="1"/>
  <c r="C616" i="1" a="1"/>
  <c r="C616" i="1" s="1"/>
  <c r="C617" i="1" a="1"/>
  <c r="C617" i="1" s="1"/>
  <c r="C618" i="1" a="1"/>
  <c r="C618" i="1" s="1"/>
  <c r="C619" i="1" a="1"/>
  <c r="C619" i="1" s="1"/>
  <c r="C620" i="1" a="1"/>
  <c r="C620" i="1" s="1"/>
  <c r="C621" i="1" a="1"/>
  <c r="C621" i="1" s="1"/>
  <c r="C622" i="1" a="1"/>
  <c r="C622" i="1" s="1"/>
  <c r="C623" i="1" a="1"/>
  <c r="C623" i="1" s="1"/>
  <c r="C624" i="1" a="1"/>
  <c r="C624" i="1" s="1"/>
  <c r="C625" i="1" a="1"/>
  <c r="C625" i="1" s="1"/>
  <c r="C626" i="1" a="1"/>
  <c r="C626" i="1" s="1"/>
  <c r="C627" i="1" a="1"/>
  <c r="C627" i="1" s="1"/>
  <c r="C628" i="1" a="1"/>
  <c r="C628" i="1" s="1"/>
  <c r="C629" i="1" a="1"/>
  <c r="C629" i="1" s="1"/>
  <c r="C630" i="1" a="1"/>
  <c r="C630" i="1" s="1"/>
  <c r="C631" i="1" a="1"/>
  <c r="C631" i="1" s="1"/>
  <c r="C632" i="1" a="1"/>
  <c r="C632" i="1" s="1"/>
  <c r="C633" i="1" a="1"/>
  <c r="C633" i="1" s="1"/>
  <c r="C634" i="1" a="1"/>
  <c r="C634" i="1" s="1"/>
  <c r="C635" i="1" a="1"/>
  <c r="C635" i="1" s="1"/>
  <c r="C636" i="1" a="1"/>
  <c r="C636" i="1" s="1"/>
  <c r="C637" i="1" a="1"/>
  <c r="C637" i="1" s="1"/>
  <c r="C638" i="1" a="1"/>
  <c r="C638" i="1" s="1"/>
  <c r="C639" i="1" a="1"/>
  <c r="C639" i="1" s="1"/>
  <c r="C640" i="1" a="1"/>
  <c r="C640" i="1" s="1"/>
  <c r="C641" i="1" a="1"/>
  <c r="C641" i="1" s="1"/>
  <c r="C642" i="1" a="1"/>
  <c r="C642" i="1" s="1"/>
  <c r="C643" i="1" a="1"/>
  <c r="C643" i="1" s="1"/>
  <c r="C644" i="1" a="1"/>
  <c r="C644" i="1" s="1"/>
  <c r="C645" i="1" a="1"/>
  <c r="C645" i="1" s="1"/>
  <c r="C646" i="1" a="1"/>
  <c r="C646" i="1" s="1"/>
  <c r="C647" i="1" a="1"/>
  <c r="C647" i="1" s="1"/>
  <c r="C648" i="1" a="1"/>
  <c r="C648" i="1" s="1"/>
  <c r="C649" i="1" a="1"/>
  <c r="C649" i="1" s="1"/>
  <c r="C650" i="1" a="1"/>
  <c r="C650" i="1" s="1"/>
  <c r="C651" i="1" a="1"/>
  <c r="C651" i="1" s="1"/>
  <c r="C652" i="1" a="1"/>
  <c r="C652" i="1" s="1"/>
  <c r="C653" i="1" a="1"/>
  <c r="C653" i="1" s="1"/>
  <c r="C654" i="1" a="1"/>
  <c r="C654" i="1" s="1"/>
  <c r="C655" i="1" a="1"/>
  <c r="C655" i="1" s="1"/>
  <c r="C656" i="1" a="1"/>
  <c r="C656" i="1" s="1"/>
  <c r="C657" i="1" a="1"/>
  <c r="C657" i="1" s="1"/>
  <c r="C658" i="1" a="1"/>
  <c r="C658" i="1" s="1"/>
  <c r="C659" i="1" a="1"/>
  <c r="C659" i="1" s="1"/>
  <c r="C660" i="1" a="1"/>
  <c r="C660" i="1" s="1"/>
  <c r="C661" i="1" a="1"/>
  <c r="C661" i="1" s="1"/>
  <c r="C662" i="1" a="1"/>
  <c r="C662" i="1" s="1"/>
  <c r="C663" i="1" a="1"/>
  <c r="C663" i="1" s="1"/>
  <c r="C664" i="1" a="1"/>
  <c r="C664" i="1" s="1"/>
  <c r="C665" i="1" a="1"/>
  <c r="C665" i="1" s="1"/>
  <c r="C666" i="1" a="1"/>
  <c r="C666" i="1" s="1"/>
  <c r="C667" i="1" a="1"/>
  <c r="C667" i="1" s="1"/>
  <c r="C668" i="1" a="1"/>
  <c r="C668" i="1" s="1"/>
  <c r="C669" i="1" a="1"/>
  <c r="C669" i="1" s="1"/>
  <c r="C670" i="1" a="1"/>
  <c r="C670" i="1" s="1"/>
  <c r="C671" i="1" a="1"/>
  <c r="C671" i="1" s="1"/>
  <c r="C672" i="1" a="1"/>
  <c r="C672" i="1" s="1"/>
  <c r="C673" i="1" a="1"/>
  <c r="C673" i="1" s="1"/>
  <c r="C674" i="1" a="1"/>
  <c r="C674" i="1" s="1"/>
  <c r="C675" i="1" a="1"/>
  <c r="C675" i="1" s="1"/>
  <c r="C676" i="1" a="1"/>
  <c r="C676" i="1" s="1"/>
  <c r="C677" i="1" a="1"/>
  <c r="C677" i="1" s="1"/>
  <c r="C678" i="1" a="1"/>
  <c r="C678" i="1" s="1"/>
  <c r="C679" i="1" a="1"/>
  <c r="C679" i="1" s="1"/>
  <c r="C680" i="1" a="1"/>
  <c r="C680" i="1" s="1"/>
  <c r="C681" i="1" a="1"/>
  <c r="C681" i="1" s="1"/>
  <c r="C682" i="1" a="1"/>
  <c r="C682" i="1" s="1"/>
  <c r="C683" i="1" a="1"/>
  <c r="C683" i="1" s="1"/>
  <c r="C684" i="1" a="1"/>
  <c r="C684" i="1" s="1"/>
  <c r="C685" i="1" a="1"/>
  <c r="C685" i="1" s="1"/>
  <c r="C686" i="1" a="1"/>
  <c r="C686" i="1" s="1"/>
  <c r="C687" i="1" a="1"/>
  <c r="C687" i="1" s="1"/>
  <c r="C688" i="1" a="1"/>
  <c r="C688" i="1" s="1"/>
  <c r="C689" i="1" a="1"/>
  <c r="C689" i="1" s="1"/>
  <c r="C690" i="1" a="1"/>
  <c r="C690" i="1" s="1"/>
  <c r="C691" i="1" a="1"/>
  <c r="C691" i="1" s="1"/>
  <c r="C692" i="1" a="1"/>
  <c r="C692" i="1" s="1"/>
  <c r="C693" i="1" a="1"/>
  <c r="C693" i="1" s="1"/>
  <c r="C694" i="1" a="1"/>
  <c r="C694" i="1" s="1"/>
  <c r="C695" i="1" a="1"/>
  <c r="C695" i="1"/>
  <c r="C696" i="1" a="1"/>
  <c r="C696" i="1" s="1"/>
  <c r="C697" i="1" a="1"/>
  <c r="C697" i="1" s="1"/>
  <c r="C698" i="1" a="1"/>
  <c r="C698" i="1" s="1"/>
  <c r="C699" i="1" a="1"/>
  <c r="C699" i="1" s="1"/>
  <c r="C700" i="1" a="1"/>
  <c r="C700" i="1" s="1"/>
  <c r="C701" i="1" a="1"/>
  <c r="C701" i="1" s="1"/>
  <c r="C702" i="1" a="1"/>
  <c r="C702" i="1" s="1"/>
  <c r="C703" i="1" a="1"/>
  <c r="C703" i="1" s="1"/>
  <c r="C704" i="1" a="1"/>
  <c r="C704" i="1" s="1"/>
  <c r="C705" i="1" a="1"/>
  <c r="C705" i="1" s="1"/>
  <c r="C706" i="1" a="1"/>
  <c r="C706" i="1" s="1"/>
  <c r="C707" i="1" a="1"/>
  <c r="C707" i="1" s="1"/>
  <c r="C708" i="1" a="1"/>
  <c r="C708" i="1" s="1"/>
  <c r="C709" i="1" a="1"/>
  <c r="C709" i="1" s="1"/>
  <c r="C710" i="1" a="1"/>
  <c r="C710" i="1" s="1"/>
  <c r="C711" i="1" a="1"/>
  <c r="C711" i="1" s="1"/>
  <c r="C712" i="1" a="1"/>
  <c r="C712" i="1" s="1"/>
  <c r="C713" i="1" a="1"/>
  <c r="C713" i="1" s="1"/>
  <c r="C714" i="1" a="1"/>
  <c r="C714" i="1" s="1"/>
  <c r="C715" i="1" a="1"/>
  <c r="C715" i="1" s="1"/>
  <c r="C716" i="1" a="1"/>
  <c r="C716" i="1" s="1"/>
  <c r="C717" i="1" a="1"/>
  <c r="C717" i="1" s="1"/>
  <c r="C718" i="1" a="1"/>
  <c r="C718" i="1" s="1"/>
  <c r="C719" i="1" a="1"/>
  <c r="C719" i="1" s="1"/>
  <c r="C720" i="1" a="1"/>
  <c r="C720" i="1" s="1"/>
  <c r="C721" i="1" a="1"/>
  <c r="C721" i="1" s="1"/>
  <c r="C722" i="1" a="1"/>
  <c r="C722" i="1" s="1"/>
  <c r="C723" i="1" a="1"/>
  <c r="C723" i="1" s="1"/>
  <c r="C724" i="1" a="1"/>
  <c r="C724" i="1" s="1"/>
  <c r="C725" i="1" a="1"/>
  <c r="C725" i="1" s="1"/>
  <c r="C726" i="1" a="1"/>
  <c r="C726" i="1" s="1"/>
  <c r="C727" i="1" a="1"/>
  <c r="C727" i="1" s="1"/>
  <c r="C728" i="1" a="1"/>
  <c r="C728" i="1" s="1"/>
  <c r="C729" i="1" a="1"/>
  <c r="C729" i="1" s="1"/>
  <c r="C730" i="1" a="1"/>
  <c r="C730" i="1" s="1"/>
  <c r="C731" i="1" a="1"/>
  <c r="C731" i="1" s="1"/>
  <c r="C732" i="1" a="1"/>
  <c r="C732" i="1" s="1"/>
  <c r="C733" i="1" a="1"/>
  <c r="C733" i="1" s="1"/>
  <c r="C734" i="1" a="1"/>
  <c r="C734" i="1" s="1"/>
  <c r="C735" i="1" a="1"/>
  <c r="C735" i="1" s="1"/>
  <c r="C736" i="1" a="1"/>
  <c r="C736" i="1" s="1"/>
  <c r="C737" i="1" a="1"/>
  <c r="C737" i="1" s="1"/>
  <c r="C738" i="1" a="1"/>
  <c r="C738" i="1" s="1"/>
  <c r="C739" i="1" a="1"/>
  <c r="C739" i="1" s="1"/>
  <c r="C740" i="1" a="1"/>
  <c r="C740" i="1" s="1"/>
  <c r="C741" i="1" a="1"/>
  <c r="C741" i="1" s="1"/>
  <c r="C742" i="1" a="1"/>
  <c r="C742" i="1" s="1"/>
  <c r="C743" i="1" a="1"/>
  <c r="C743" i="1" s="1"/>
  <c r="C744" i="1" a="1"/>
  <c r="C744" i="1" s="1"/>
  <c r="C745" i="1" a="1"/>
  <c r="C745" i="1" s="1"/>
  <c r="C746" i="1" a="1"/>
  <c r="C746" i="1" s="1"/>
  <c r="C747" i="1" a="1"/>
  <c r="C747" i="1" s="1"/>
  <c r="C748" i="1" a="1"/>
  <c r="C748" i="1" s="1"/>
  <c r="C749" i="1" a="1"/>
  <c r="C749" i="1" s="1"/>
  <c r="C750" i="1" a="1"/>
  <c r="C750" i="1" s="1"/>
  <c r="C751" i="1" a="1"/>
  <c r="C751" i="1" s="1"/>
  <c r="C752" i="1" a="1"/>
  <c r="C752" i="1" s="1"/>
  <c r="C753" i="1" a="1"/>
  <c r="C753" i="1" s="1"/>
  <c r="C754" i="1" a="1"/>
  <c r="C754" i="1" s="1"/>
  <c r="C755" i="1" a="1"/>
  <c r="C755" i="1" s="1"/>
  <c r="C756" i="1" a="1"/>
  <c r="C756" i="1" s="1"/>
  <c r="C757" i="1" a="1"/>
  <c r="C757" i="1" s="1"/>
  <c r="C758" i="1" a="1"/>
  <c r="C758" i="1" s="1"/>
  <c r="C759" i="1" a="1"/>
  <c r="C759" i="1" s="1"/>
  <c r="C760" i="1" a="1"/>
  <c r="C760" i="1" s="1"/>
  <c r="C761" i="1" a="1"/>
  <c r="C761" i="1" s="1"/>
  <c r="C762" i="1" a="1"/>
  <c r="C762" i="1" s="1"/>
  <c r="C763" i="1" a="1"/>
  <c r="C763" i="1" s="1"/>
  <c r="C764" i="1" a="1"/>
  <c r="C764" i="1" s="1"/>
  <c r="C765" i="1" a="1"/>
  <c r="C765" i="1" s="1"/>
  <c r="C766" i="1" a="1"/>
  <c r="C766" i="1" s="1"/>
  <c r="C767" i="1" a="1"/>
  <c r="C767" i="1" s="1"/>
  <c r="C768" i="1" a="1"/>
  <c r="C768" i="1" s="1"/>
  <c r="C769" i="1" a="1"/>
  <c r="C769" i="1" s="1"/>
  <c r="C770" i="1" a="1"/>
  <c r="C770" i="1" s="1"/>
  <c r="C771" i="1" a="1"/>
  <c r="C771" i="1" s="1"/>
  <c r="C772" i="1" a="1"/>
  <c r="C772" i="1" s="1"/>
  <c r="C773" i="1" a="1"/>
  <c r="C773" i="1" s="1"/>
  <c r="C774" i="1" a="1"/>
  <c r="C774" i="1" s="1"/>
  <c r="C775" i="1" a="1"/>
  <c r="C775" i="1" s="1"/>
  <c r="C776" i="1" a="1"/>
  <c r="C776" i="1" s="1"/>
  <c r="C777" i="1" a="1"/>
  <c r="C777" i="1" s="1"/>
  <c r="C778" i="1" a="1"/>
  <c r="C778" i="1" s="1"/>
  <c r="C779" i="1" a="1"/>
  <c r="C779" i="1" s="1"/>
  <c r="C780" i="1" a="1"/>
  <c r="C780" i="1" s="1"/>
  <c r="C781" i="1" a="1"/>
  <c r="C781" i="1" s="1"/>
  <c r="C782" i="1" a="1"/>
  <c r="C782" i="1" s="1"/>
  <c r="C783" i="1" a="1"/>
  <c r="C783" i="1" s="1"/>
  <c r="C784" i="1" a="1"/>
  <c r="C784" i="1" s="1"/>
  <c r="C785" i="1" a="1"/>
  <c r="C785" i="1" s="1"/>
  <c r="C786" i="1" a="1"/>
  <c r="C786" i="1" s="1"/>
  <c r="C787" i="1" a="1"/>
  <c r="C787" i="1" s="1"/>
  <c r="C788" i="1" a="1"/>
  <c r="C788" i="1" s="1"/>
  <c r="C789" i="1" a="1"/>
  <c r="C789" i="1" s="1"/>
  <c r="C790" i="1" a="1"/>
  <c r="C790" i="1" s="1"/>
  <c r="C791" i="1" a="1"/>
  <c r="C791" i="1" s="1"/>
  <c r="C792" i="1" a="1"/>
  <c r="C792" i="1" s="1"/>
  <c r="C793" i="1" a="1"/>
  <c r="C793" i="1" s="1"/>
  <c r="C794" i="1" a="1"/>
  <c r="C794" i="1" s="1"/>
  <c r="C795" i="1" a="1"/>
  <c r="C795" i="1" s="1"/>
  <c r="C796" i="1" a="1"/>
  <c r="C796" i="1" s="1"/>
  <c r="C797" i="1" a="1"/>
  <c r="C797" i="1" s="1"/>
  <c r="C798" i="1" a="1"/>
  <c r="C798" i="1" s="1"/>
  <c r="C799" i="1" a="1"/>
  <c r="C799" i="1" s="1"/>
  <c r="C800" i="1" a="1"/>
  <c r="C800" i="1" s="1"/>
  <c r="C801" i="1" a="1"/>
  <c r="C801" i="1" s="1"/>
  <c r="C802" i="1" a="1"/>
  <c r="C802" i="1" s="1"/>
  <c r="C803" i="1" a="1"/>
  <c r="C803" i="1" s="1"/>
  <c r="C804" i="1" a="1"/>
  <c r="C804" i="1" s="1"/>
  <c r="C805" i="1" a="1"/>
  <c r="C805" i="1" s="1"/>
  <c r="C806" i="1" a="1"/>
  <c r="C806" i="1" s="1"/>
  <c r="C807" i="1" a="1"/>
  <c r="C807" i="1" s="1"/>
  <c r="C808" i="1" a="1"/>
  <c r="C808" i="1" s="1"/>
  <c r="C809" i="1" a="1"/>
  <c r="C809" i="1" s="1"/>
  <c r="C810" i="1" a="1"/>
  <c r="C810" i="1" s="1"/>
  <c r="C811" i="1" a="1"/>
  <c r="C811" i="1" s="1"/>
  <c r="C812" i="1" a="1"/>
  <c r="C812" i="1" s="1"/>
  <c r="C813" i="1" a="1"/>
  <c r="C813" i="1" s="1"/>
  <c r="C814" i="1" a="1"/>
  <c r="C814" i="1" s="1"/>
  <c r="C815" i="1" a="1"/>
  <c r="C815" i="1" s="1"/>
  <c r="C816" i="1" a="1"/>
  <c r="C816" i="1" s="1"/>
  <c r="C817" i="1" a="1"/>
  <c r="C817" i="1" s="1"/>
  <c r="C818" i="1" a="1"/>
  <c r="C818" i="1" s="1"/>
  <c r="C819" i="1" a="1"/>
  <c r="C819" i="1" s="1"/>
  <c r="C820" i="1" a="1"/>
  <c r="C820" i="1" s="1"/>
  <c r="C821" i="1" a="1"/>
  <c r="C821" i="1" s="1"/>
  <c r="C822" i="1" a="1"/>
  <c r="C822" i="1" s="1"/>
  <c r="C823" i="1" a="1"/>
  <c r="C823" i="1" s="1"/>
  <c r="C824" i="1" a="1"/>
  <c r="C824" i="1" s="1"/>
  <c r="C825" i="1" a="1"/>
  <c r="C825" i="1" s="1"/>
  <c r="C826" i="1" a="1"/>
  <c r="C826" i="1" s="1"/>
  <c r="C827" i="1" a="1"/>
  <c r="C827" i="1" s="1"/>
  <c r="C828" i="1" a="1"/>
  <c r="C828" i="1" s="1"/>
  <c r="C829" i="1" a="1"/>
  <c r="C829" i="1" s="1"/>
  <c r="C830" i="1" a="1"/>
  <c r="C830" i="1" s="1"/>
  <c r="C831" i="1" a="1"/>
  <c r="C831" i="1" s="1"/>
  <c r="C832" i="1" a="1"/>
  <c r="C832" i="1" s="1"/>
  <c r="C833" i="1" a="1"/>
  <c r="C833" i="1" s="1"/>
  <c r="C834" i="1" a="1"/>
  <c r="C834" i="1" s="1"/>
  <c r="C835" i="1" a="1"/>
  <c r="C835" i="1" s="1"/>
  <c r="C836" i="1" a="1"/>
  <c r="C836" i="1" s="1"/>
  <c r="C837" i="1" a="1"/>
  <c r="C837" i="1" s="1"/>
  <c r="C838" i="1" a="1"/>
  <c r="C838" i="1" s="1"/>
  <c r="C839" i="1" a="1"/>
  <c r="C839" i="1" s="1"/>
  <c r="C840" i="1" a="1"/>
  <c r="C840" i="1" s="1"/>
  <c r="C841" i="1" a="1"/>
  <c r="C841" i="1" s="1"/>
  <c r="C842" i="1" a="1"/>
  <c r="C842" i="1" s="1"/>
  <c r="C843" i="1" a="1"/>
  <c r="C843" i="1" s="1"/>
  <c r="C844" i="1" a="1"/>
  <c r="C844" i="1" s="1"/>
  <c r="C845" i="1" a="1"/>
  <c r="C845" i="1" s="1"/>
  <c r="C846" i="1" a="1"/>
  <c r="C846" i="1" s="1"/>
  <c r="C847" i="1" a="1"/>
  <c r="C847" i="1" s="1"/>
  <c r="C848" i="1" a="1"/>
  <c r="C848" i="1" s="1"/>
  <c r="C849" i="1" a="1"/>
  <c r="C849" i="1" s="1"/>
  <c r="C850" i="1" a="1"/>
  <c r="C850" i="1" s="1"/>
  <c r="C851" i="1" a="1"/>
  <c r="C851" i="1" s="1"/>
  <c r="C852" i="1" a="1"/>
  <c r="C852" i="1" s="1"/>
  <c r="C853" i="1" a="1"/>
  <c r="C853" i="1" s="1"/>
  <c r="C854" i="1" a="1"/>
  <c r="C854" i="1" s="1"/>
  <c r="C855" i="1" a="1"/>
  <c r="C855" i="1" s="1"/>
  <c r="C856" i="1" a="1"/>
  <c r="C856" i="1" s="1"/>
  <c r="C857" i="1" a="1"/>
  <c r="C857" i="1" s="1"/>
  <c r="C858" i="1" a="1"/>
  <c r="C858" i="1" s="1"/>
  <c r="C859" i="1" a="1"/>
  <c r="C859" i="1" s="1"/>
  <c r="C860" i="1" a="1"/>
  <c r="C860" i="1" s="1"/>
  <c r="C861" i="1" a="1"/>
  <c r="C861" i="1" s="1"/>
  <c r="C862" i="1" a="1"/>
  <c r="C862" i="1" s="1"/>
  <c r="C863" i="1" a="1"/>
  <c r="C863" i="1" s="1"/>
  <c r="C864" i="1" a="1"/>
  <c r="C864" i="1" s="1"/>
  <c r="C865" i="1" a="1"/>
  <c r="C865" i="1" s="1"/>
  <c r="C866" i="1" a="1"/>
  <c r="C866" i="1" s="1"/>
  <c r="C867" i="1" a="1"/>
  <c r="C867" i="1" s="1"/>
  <c r="C868" i="1" a="1"/>
  <c r="C868" i="1" s="1"/>
  <c r="C869" i="1" a="1"/>
  <c r="C869" i="1" s="1"/>
  <c r="C870" i="1" a="1"/>
  <c r="C870" i="1" s="1"/>
  <c r="C871" i="1" a="1"/>
  <c r="C871" i="1" s="1"/>
  <c r="C872" i="1" a="1"/>
  <c r="C872" i="1" s="1"/>
  <c r="C873" i="1" a="1"/>
  <c r="C873" i="1" s="1"/>
  <c r="C874" i="1" a="1"/>
  <c r="C874" i="1" s="1"/>
  <c r="C875" i="1" a="1"/>
  <c r="C875" i="1" s="1"/>
  <c r="C876" i="1" a="1"/>
  <c r="C876" i="1" s="1"/>
  <c r="C877" i="1" a="1"/>
  <c r="C877" i="1" s="1"/>
  <c r="C878" i="1" a="1"/>
  <c r="C878" i="1" s="1"/>
  <c r="C879" i="1" a="1"/>
  <c r="C879" i="1" s="1"/>
  <c r="C880" i="1" a="1"/>
  <c r="C880" i="1" s="1"/>
  <c r="C881" i="1" a="1"/>
  <c r="C881" i="1" s="1"/>
  <c r="C882" i="1" a="1"/>
  <c r="C882" i="1" s="1"/>
  <c r="C883" i="1" a="1"/>
  <c r="C883" i="1" s="1"/>
  <c r="C884" i="1" a="1"/>
  <c r="C884" i="1" s="1"/>
  <c r="C885" i="1" a="1"/>
  <c r="C885" i="1" s="1"/>
  <c r="C886" i="1" a="1"/>
  <c r="C886" i="1" s="1"/>
  <c r="C887" i="1" a="1"/>
  <c r="C887" i="1" s="1"/>
  <c r="C888" i="1" a="1"/>
  <c r="C888" i="1" s="1"/>
  <c r="C889" i="1" a="1"/>
  <c r="C889" i="1" s="1"/>
  <c r="C890" i="1" a="1"/>
  <c r="C890" i="1" s="1"/>
  <c r="C891" i="1" a="1"/>
  <c r="C891" i="1" s="1"/>
  <c r="C892" i="1" a="1"/>
  <c r="C892" i="1" s="1"/>
  <c r="C893" i="1" a="1"/>
  <c r="C893" i="1" s="1"/>
  <c r="C894" i="1" a="1"/>
  <c r="C894" i="1" s="1"/>
  <c r="C895" i="1" a="1"/>
  <c r="C895" i="1" s="1"/>
  <c r="C896" i="1" a="1"/>
  <c r="C896" i="1" s="1"/>
  <c r="C897" i="1" a="1"/>
  <c r="C897" i="1" s="1"/>
  <c r="C898" i="1" a="1"/>
  <c r="C898" i="1" s="1"/>
  <c r="C899" i="1" a="1"/>
  <c r="C899" i="1" s="1"/>
  <c r="C900" i="1" a="1"/>
  <c r="C900" i="1" s="1"/>
  <c r="C901" i="1" a="1"/>
  <c r="C901" i="1" s="1"/>
  <c r="C902" i="1" a="1"/>
  <c r="C902" i="1" s="1"/>
  <c r="C903" i="1" a="1"/>
  <c r="C903" i="1" s="1"/>
  <c r="C904" i="1" a="1"/>
  <c r="C904" i="1" s="1"/>
  <c r="C905" i="1" a="1"/>
  <c r="C905" i="1" s="1"/>
  <c r="C906" i="1" a="1"/>
  <c r="C906" i="1" s="1"/>
  <c r="C907" i="1" a="1"/>
  <c r="C907" i="1" s="1"/>
  <c r="C908" i="1" a="1"/>
  <c r="C908" i="1" s="1"/>
  <c r="C909" i="1" a="1"/>
  <c r="C909" i="1" s="1"/>
  <c r="C910" i="1" a="1"/>
  <c r="C910" i="1" s="1"/>
  <c r="C911" i="1" a="1"/>
  <c r="C911" i="1" s="1"/>
  <c r="C912" i="1" a="1"/>
  <c r="C912" i="1" s="1"/>
  <c r="C913" i="1" a="1"/>
  <c r="C913" i="1" s="1"/>
  <c r="C914" i="1" a="1"/>
  <c r="C914" i="1" s="1"/>
  <c r="C915" i="1" a="1"/>
  <c r="C915" i="1" s="1"/>
  <c r="C916" i="1" a="1"/>
  <c r="C916" i="1" s="1"/>
  <c r="C917" i="1" a="1"/>
  <c r="C917" i="1" s="1"/>
  <c r="C918" i="1" a="1"/>
  <c r="C918" i="1" s="1"/>
  <c r="C919" i="1" a="1"/>
  <c r="C919" i="1" s="1"/>
  <c r="C920" i="1" a="1"/>
  <c r="C920" i="1" s="1"/>
  <c r="C921" i="1" a="1"/>
  <c r="C921" i="1" s="1"/>
  <c r="C922" i="1" a="1"/>
  <c r="C922" i="1" s="1"/>
  <c r="C923" i="1" a="1"/>
  <c r="C923" i="1" s="1"/>
  <c r="C924" i="1" a="1"/>
  <c r="C924" i="1" s="1"/>
  <c r="C925" i="1" a="1"/>
  <c r="C925" i="1" s="1"/>
  <c r="C926" i="1" a="1"/>
  <c r="C926" i="1" s="1"/>
  <c r="C927" i="1" a="1"/>
  <c r="C927" i="1" s="1"/>
  <c r="C928" i="1" a="1"/>
  <c r="C928" i="1" s="1"/>
  <c r="C929" i="1" a="1"/>
  <c r="C929" i="1" s="1"/>
  <c r="C930" i="1" a="1"/>
  <c r="C930" i="1" s="1"/>
  <c r="C931" i="1" a="1"/>
  <c r="C931" i="1" s="1"/>
  <c r="C932" i="1" a="1"/>
  <c r="C932" i="1" s="1"/>
  <c r="C933" i="1" a="1"/>
  <c r="C933" i="1" s="1"/>
  <c r="C934" i="1" a="1"/>
  <c r="C934" i="1" s="1"/>
  <c r="C935" i="1" a="1"/>
  <c r="C935" i="1" s="1"/>
  <c r="C936" i="1" a="1"/>
  <c r="C936" i="1" s="1"/>
  <c r="C937" i="1" a="1"/>
  <c r="C937" i="1" s="1"/>
  <c r="C938" i="1" a="1"/>
  <c r="C938" i="1" s="1"/>
  <c r="C939" i="1" a="1"/>
  <c r="C939" i="1" s="1"/>
  <c r="C940" i="1" a="1"/>
  <c r="C940" i="1" s="1"/>
  <c r="C941" i="1" a="1"/>
  <c r="C941" i="1" s="1"/>
  <c r="C942" i="1" a="1"/>
  <c r="C942" i="1" s="1"/>
  <c r="C943" i="1" a="1"/>
  <c r="C943" i="1" s="1"/>
  <c r="C944" i="1" a="1"/>
  <c r="C944" i="1" s="1"/>
  <c r="C945" i="1" a="1"/>
  <c r="C945" i="1" s="1"/>
  <c r="C946" i="1" a="1"/>
  <c r="C946" i="1" s="1"/>
  <c r="C947" i="1" a="1"/>
  <c r="C947" i="1" s="1"/>
  <c r="C948" i="1" a="1"/>
  <c r="C948" i="1" s="1"/>
  <c r="C949" i="1" a="1"/>
  <c r="C949" i="1" s="1"/>
  <c r="C950" i="1" a="1"/>
  <c r="C950" i="1" s="1"/>
  <c r="C951" i="1" a="1"/>
  <c r="C951" i="1" s="1"/>
  <c r="C952" i="1" a="1"/>
  <c r="C952" i="1" s="1"/>
  <c r="C953" i="1" a="1"/>
  <c r="C953" i="1" s="1"/>
  <c r="C954" i="1" a="1"/>
  <c r="C954" i="1" s="1"/>
  <c r="C955" i="1" a="1"/>
  <c r="C955" i="1" s="1"/>
  <c r="C956" i="1" a="1"/>
  <c r="C956" i="1" s="1"/>
  <c r="C957" i="1" a="1"/>
  <c r="C957" i="1" s="1"/>
  <c r="C958" i="1" a="1"/>
  <c r="C958" i="1" s="1"/>
  <c r="C959" i="1" a="1"/>
  <c r="C959" i="1" s="1"/>
  <c r="C960" i="1" a="1"/>
  <c r="C960" i="1" s="1"/>
  <c r="C961" i="1" a="1"/>
  <c r="C961" i="1" s="1"/>
  <c r="C962" i="1" a="1"/>
  <c r="C962" i="1" s="1"/>
  <c r="C963" i="1" a="1"/>
  <c r="C963" i="1" s="1"/>
  <c r="C964" i="1" a="1"/>
  <c r="C964" i="1" s="1"/>
  <c r="C965" i="1" a="1"/>
  <c r="C965" i="1" s="1"/>
  <c r="C966" i="1" a="1"/>
  <c r="C966" i="1" s="1"/>
  <c r="C967" i="1" a="1"/>
  <c r="C967" i="1" s="1"/>
  <c r="C968" i="1" a="1"/>
  <c r="C968" i="1" s="1"/>
  <c r="C969" i="1" a="1"/>
  <c r="C969" i="1" s="1"/>
  <c r="C970" i="1" a="1"/>
  <c r="C970" i="1" s="1"/>
  <c r="C971" i="1" a="1"/>
  <c r="C971" i="1" s="1"/>
  <c r="C972" i="1" a="1"/>
  <c r="C972" i="1" s="1"/>
  <c r="C973" i="1" a="1"/>
  <c r="C973" i="1" s="1"/>
  <c r="C974" i="1" a="1"/>
  <c r="C974" i="1" s="1"/>
  <c r="C975" i="1" a="1"/>
  <c r="C975" i="1" s="1"/>
  <c r="C976" i="1" a="1"/>
  <c r="C976" i="1" s="1"/>
  <c r="C977" i="1" a="1"/>
  <c r="C977" i="1" s="1"/>
  <c r="C978" i="1" a="1"/>
  <c r="C978" i="1" s="1"/>
  <c r="C979" i="1" a="1"/>
  <c r="C979" i="1" s="1"/>
  <c r="C980" i="1" a="1"/>
  <c r="C980" i="1" s="1"/>
  <c r="C981" i="1" a="1"/>
  <c r="C981" i="1" s="1"/>
  <c r="C982" i="1" a="1"/>
  <c r="C982" i="1" s="1"/>
  <c r="C983" i="1" a="1"/>
  <c r="C983" i="1" s="1"/>
  <c r="C984" i="1" a="1"/>
  <c r="C984" i="1" s="1"/>
  <c r="C985" i="1" a="1"/>
  <c r="C985" i="1" s="1"/>
  <c r="C986" i="1" a="1"/>
  <c r="C986" i="1" s="1"/>
  <c r="C987" i="1" a="1"/>
  <c r="C987" i="1" s="1"/>
  <c r="C988" i="1" a="1"/>
  <c r="C988" i="1" s="1"/>
  <c r="C989" i="1" a="1"/>
  <c r="C989" i="1" s="1"/>
  <c r="C990" i="1" a="1"/>
  <c r="C990" i="1" s="1"/>
  <c r="C991" i="1" a="1"/>
  <c r="C991" i="1" s="1"/>
  <c r="C992" i="1" a="1"/>
  <c r="C992" i="1" s="1"/>
  <c r="C993" i="1" a="1"/>
  <c r="C993" i="1" s="1"/>
  <c r="C994" i="1" a="1"/>
  <c r="C994" i="1" s="1"/>
  <c r="C995" i="1" a="1"/>
  <c r="C995" i="1" s="1"/>
  <c r="C996" i="1" a="1"/>
  <c r="C996" i="1" s="1"/>
  <c r="C997" i="1" a="1"/>
  <c r="C997" i="1" s="1"/>
  <c r="C998" i="1" a="1"/>
  <c r="C998" i="1" s="1"/>
  <c r="C999" i="1" a="1"/>
  <c r="C999" i="1" s="1"/>
  <c r="C1000" i="1" a="1"/>
  <c r="C1000" i="1" s="1"/>
  <c r="C1001" i="1" a="1"/>
  <c r="C1001" i="1" s="1"/>
  <c r="C1002" i="1" a="1"/>
  <c r="C1002" i="1" s="1"/>
  <c r="C1003" i="1" a="1"/>
  <c r="C1003" i="1" s="1"/>
  <c r="C1004" i="1" a="1"/>
  <c r="C1004" i="1" s="1"/>
  <c r="C1005" i="1" a="1"/>
  <c r="C1005" i="1" s="1"/>
  <c r="C1006" i="1" a="1"/>
  <c r="C1006" i="1" s="1"/>
  <c r="C1007" i="1" a="1"/>
  <c r="C1007" i="1" s="1"/>
  <c r="C1008" i="1" a="1"/>
  <c r="C1008" i="1" s="1"/>
  <c r="C1009" i="1" a="1"/>
  <c r="C1009" i="1" s="1"/>
  <c r="C1010" i="1" a="1"/>
  <c r="C1010" i="1" s="1"/>
  <c r="C1011" i="1" a="1"/>
  <c r="C1011" i="1" s="1"/>
  <c r="C1012" i="1" a="1"/>
  <c r="C1012" i="1" s="1"/>
  <c r="C1013" i="1" a="1"/>
  <c r="C1013" i="1" s="1"/>
  <c r="C1014" i="1" a="1"/>
  <c r="C1014" i="1" s="1"/>
  <c r="C1015" i="1" a="1"/>
  <c r="C1015" i="1" s="1"/>
  <c r="C1016" i="1" a="1"/>
  <c r="C1016" i="1" s="1"/>
  <c r="C1017" i="1" a="1"/>
  <c r="C1017" i="1" s="1"/>
  <c r="C1018" i="1" a="1"/>
  <c r="C1018" i="1" s="1"/>
  <c r="C1019" i="1" a="1"/>
  <c r="C1019" i="1" s="1"/>
  <c r="C1020" i="1" a="1"/>
  <c r="C1020" i="1" s="1"/>
  <c r="C1021" i="1" a="1"/>
  <c r="C1021" i="1" s="1"/>
  <c r="C1022" i="1" a="1"/>
  <c r="C1022" i="1" s="1"/>
  <c r="C1023" i="1" a="1"/>
  <c r="C1023" i="1" s="1"/>
  <c r="C1024" i="1" a="1"/>
  <c r="C1024" i="1" s="1"/>
  <c r="C1025" i="1" a="1"/>
  <c r="C1025" i="1" s="1"/>
  <c r="C1026" i="1" a="1"/>
  <c r="C1026" i="1" s="1"/>
  <c r="C1027" i="1" a="1"/>
  <c r="C1027" i="1" s="1"/>
  <c r="C1028" i="1" a="1"/>
  <c r="C1028" i="1" s="1"/>
  <c r="C1029" i="1" a="1"/>
  <c r="C1029" i="1" s="1"/>
  <c r="C1030" i="1" a="1"/>
  <c r="C1030" i="1" s="1"/>
  <c r="C1031" i="1" a="1"/>
  <c r="C1031" i="1" s="1"/>
  <c r="C1032" i="1" a="1"/>
  <c r="C1032" i="1" s="1"/>
  <c r="C1033" i="1" a="1"/>
  <c r="C1033" i="1" s="1"/>
  <c r="C1034" i="1" a="1"/>
  <c r="C1034" i="1" s="1"/>
  <c r="C1035" i="1" a="1"/>
  <c r="C1035" i="1" s="1"/>
  <c r="C1036" i="1" a="1"/>
  <c r="C1036" i="1" s="1"/>
  <c r="C1037" i="1" a="1"/>
  <c r="C1037" i="1" s="1"/>
  <c r="C1038" i="1" a="1"/>
  <c r="C1038" i="1" s="1"/>
  <c r="C1039" i="1" a="1"/>
  <c r="C1039" i="1" s="1"/>
  <c r="C1040" i="1" a="1"/>
  <c r="C1040" i="1" s="1"/>
  <c r="C1041" i="1" a="1"/>
  <c r="C1041" i="1" s="1"/>
  <c r="C1042" i="1" a="1"/>
  <c r="C1042" i="1" s="1"/>
  <c r="C1043" i="1" a="1"/>
  <c r="C1043" i="1" s="1"/>
  <c r="C1044" i="1" a="1"/>
  <c r="C1044" i="1" s="1"/>
  <c r="C1045" i="1" a="1"/>
  <c r="C1045" i="1" s="1"/>
  <c r="C1046" i="1" a="1"/>
  <c r="C1046" i="1" s="1"/>
  <c r="C1047" i="1" a="1"/>
  <c r="C1047" i="1" s="1"/>
  <c r="C1048" i="1" a="1"/>
  <c r="C1048" i="1" s="1"/>
  <c r="C1049" i="1" a="1"/>
  <c r="C1049" i="1" s="1"/>
  <c r="C1050" i="1" a="1"/>
  <c r="C1050" i="1" s="1"/>
  <c r="C1051" i="1" a="1"/>
  <c r="C1051" i="1" s="1"/>
  <c r="C1052" i="1" a="1"/>
  <c r="C1052" i="1" s="1"/>
  <c r="C1053" i="1" a="1"/>
  <c r="C1053" i="1" s="1"/>
  <c r="C1054" i="1" a="1"/>
  <c r="C1054" i="1" s="1"/>
  <c r="C1055" i="1" a="1"/>
  <c r="C1055" i="1" s="1"/>
  <c r="C1056" i="1" a="1"/>
  <c r="C1056" i="1" s="1"/>
  <c r="C1057" i="1" a="1"/>
  <c r="C1057" i="1" s="1"/>
  <c r="C1058" i="1" a="1"/>
  <c r="C1058" i="1" s="1"/>
  <c r="C1059" i="1" a="1"/>
  <c r="C1059" i="1" s="1"/>
  <c r="C1060" i="1" a="1"/>
  <c r="C1060" i="1" s="1"/>
  <c r="C1061" i="1" a="1"/>
  <c r="C1061" i="1" s="1"/>
  <c r="C1062" i="1" a="1"/>
  <c r="C1062" i="1" s="1"/>
  <c r="C1063" i="1" a="1"/>
  <c r="C1063" i="1" s="1"/>
  <c r="C1064" i="1" a="1"/>
  <c r="C1064" i="1" s="1"/>
  <c r="C1065" i="1" a="1"/>
  <c r="C1065" i="1" s="1"/>
  <c r="C1066" i="1" a="1"/>
  <c r="C1066" i="1" s="1"/>
  <c r="C1067" i="1" a="1"/>
  <c r="C1067" i="1" s="1"/>
  <c r="C1068" i="1" a="1"/>
  <c r="C1068" i="1" s="1"/>
  <c r="C1069" i="1" a="1"/>
  <c r="C1069" i="1" s="1"/>
  <c r="C1070" i="1" a="1"/>
  <c r="C1070" i="1" s="1"/>
  <c r="C1071" i="1" a="1"/>
  <c r="C1071" i="1" s="1"/>
  <c r="C1072" i="1" a="1"/>
  <c r="C1072" i="1" s="1"/>
  <c r="C1073" i="1" a="1"/>
  <c r="C1073" i="1" s="1"/>
  <c r="C1074" i="1" a="1"/>
  <c r="C1074" i="1" s="1"/>
  <c r="C1075" i="1" a="1"/>
  <c r="C1075" i="1" s="1"/>
  <c r="C1076" i="1" a="1"/>
  <c r="C1076" i="1" s="1"/>
  <c r="C1077" i="1" a="1"/>
  <c r="C1077" i="1" s="1"/>
  <c r="C1078" i="1" a="1"/>
  <c r="C1078" i="1" s="1"/>
  <c r="C1079" i="1" a="1"/>
  <c r="C1079" i="1" s="1"/>
  <c r="C1080" i="1" a="1"/>
  <c r="C1080" i="1" s="1"/>
  <c r="C1081" i="1" a="1"/>
  <c r="C1081" i="1" s="1"/>
  <c r="C1082" i="1" a="1"/>
  <c r="C1082" i="1" s="1"/>
  <c r="C1083" i="1" a="1"/>
  <c r="C1083" i="1" s="1"/>
  <c r="C1084" i="1" a="1"/>
  <c r="C1084" i="1" s="1"/>
  <c r="C1085" i="1" a="1"/>
  <c r="C1085" i="1" s="1"/>
  <c r="C1086" i="1" a="1"/>
  <c r="C1086" i="1" s="1"/>
  <c r="C1087" i="1" a="1"/>
  <c r="C1087" i="1" s="1"/>
  <c r="C1088" i="1" a="1"/>
  <c r="C1088" i="1" s="1"/>
  <c r="C1089" i="1" a="1"/>
  <c r="C1089" i="1" s="1"/>
  <c r="C1090" i="1" a="1"/>
  <c r="C1090" i="1" s="1"/>
  <c r="C1091" i="1" a="1"/>
  <c r="C1091" i="1" s="1"/>
  <c r="C1092" i="1" a="1"/>
  <c r="C1092" i="1" s="1"/>
  <c r="C1093" i="1" a="1"/>
  <c r="C1093" i="1" s="1"/>
  <c r="C1094" i="1" a="1"/>
  <c r="C1094" i="1" s="1"/>
  <c r="C1095" i="1" a="1"/>
  <c r="C1095" i="1" s="1"/>
  <c r="C1096" i="1" a="1"/>
  <c r="C1096" i="1" s="1"/>
  <c r="C1097" i="1" a="1"/>
  <c r="C1097" i="1" s="1"/>
  <c r="C1098" i="1" a="1"/>
  <c r="C1098" i="1" s="1"/>
  <c r="C1099" i="1" a="1"/>
  <c r="C1099" i="1" s="1"/>
  <c r="C1100" i="1" a="1"/>
  <c r="C1100" i="1" s="1"/>
  <c r="C1101" i="1" a="1"/>
  <c r="C1101" i="1" s="1"/>
  <c r="C1102" i="1" a="1"/>
  <c r="C1102" i="1" s="1"/>
  <c r="C1103" i="1" a="1"/>
  <c r="C1103" i="1" s="1"/>
  <c r="C1104" i="1" a="1"/>
  <c r="C1104" i="1" s="1"/>
  <c r="C1105" i="1" a="1"/>
  <c r="C1105" i="1" s="1"/>
  <c r="C1106" i="1" a="1"/>
  <c r="C1106" i="1" s="1"/>
  <c r="C1107" i="1" a="1"/>
  <c r="C1107" i="1" s="1"/>
  <c r="C1108" i="1" a="1"/>
  <c r="C1108" i="1" s="1"/>
  <c r="C1109" i="1" a="1"/>
  <c r="C1109" i="1" s="1"/>
  <c r="C1110" i="1" a="1"/>
  <c r="C1110" i="1" s="1"/>
  <c r="C1111" i="1" a="1"/>
  <c r="C1111" i="1" s="1"/>
  <c r="C1112" i="1" a="1"/>
  <c r="C1112" i="1" s="1"/>
  <c r="C1113" i="1" a="1"/>
  <c r="C1113" i="1" s="1"/>
  <c r="C1114" i="1" a="1"/>
  <c r="C1114" i="1" s="1"/>
  <c r="C1115" i="1" a="1"/>
  <c r="C1115" i="1" s="1"/>
  <c r="C1116" i="1" a="1"/>
  <c r="C1116" i="1" s="1"/>
  <c r="C1117" i="1" a="1"/>
  <c r="C1117" i="1" s="1"/>
  <c r="C1118" i="1" a="1"/>
  <c r="C1118" i="1" s="1"/>
  <c r="C1119" i="1" a="1"/>
  <c r="C1119" i="1" s="1"/>
  <c r="C1120" i="1" a="1"/>
  <c r="C1120" i="1" s="1"/>
  <c r="C1121" i="1" a="1"/>
  <c r="C1121" i="1" s="1"/>
  <c r="C1122" i="1" a="1"/>
  <c r="C1122" i="1" s="1"/>
  <c r="C1123" i="1" a="1"/>
  <c r="C1123" i="1" s="1"/>
  <c r="C1124" i="1" a="1"/>
  <c r="C1124" i="1" s="1"/>
  <c r="C1125" i="1" a="1"/>
  <c r="C1125" i="1" s="1"/>
  <c r="C1126" i="1" a="1"/>
  <c r="C1126" i="1" s="1"/>
  <c r="C1127" i="1" a="1"/>
  <c r="C1127" i="1" s="1"/>
  <c r="C1128" i="1" a="1"/>
  <c r="C1128" i="1" s="1"/>
  <c r="C1129" i="1" a="1"/>
  <c r="C1129" i="1" s="1"/>
  <c r="C1130" i="1" a="1"/>
  <c r="C1130" i="1" s="1"/>
  <c r="C1131" i="1" a="1"/>
  <c r="C1131" i="1" s="1"/>
  <c r="C1132" i="1" a="1"/>
  <c r="C1132" i="1" s="1"/>
  <c r="C1133" i="1" a="1"/>
  <c r="C1133" i="1" s="1"/>
  <c r="C1134" i="1" a="1"/>
  <c r="C1134" i="1" s="1"/>
  <c r="C1135" i="1" a="1"/>
  <c r="C1135" i="1" s="1"/>
  <c r="C1136" i="1" a="1"/>
  <c r="C1136" i="1" s="1"/>
  <c r="C1137" i="1" a="1"/>
  <c r="C1137" i="1" s="1"/>
  <c r="C1138" i="1" a="1"/>
  <c r="C1138" i="1" s="1"/>
  <c r="C1139" i="1" a="1"/>
  <c r="C1139" i="1" s="1"/>
  <c r="C1140" i="1" a="1"/>
  <c r="C1140" i="1" s="1"/>
  <c r="C1141" i="1" a="1"/>
  <c r="C1141" i="1" s="1"/>
  <c r="C1142" i="1" a="1"/>
  <c r="C1142" i="1" s="1"/>
  <c r="C1143" i="1" a="1"/>
  <c r="C1143" i="1" s="1"/>
  <c r="C1144" i="1" a="1"/>
  <c r="C1144" i="1" s="1"/>
  <c r="C1145" i="1" a="1"/>
  <c r="C1145" i="1" s="1"/>
  <c r="C1146" i="1" a="1"/>
  <c r="C1146" i="1" s="1"/>
  <c r="C1147" i="1" a="1"/>
  <c r="C1147" i="1" s="1"/>
  <c r="C1148" i="1" a="1"/>
  <c r="C1148" i="1" s="1"/>
  <c r="C1149" i="1" a="1"/>
  <c r="C1149" i="1" s="1"/>
  <c r="C1150" i="1" a="1"/>
  <c r="C1150" i="1" s="1"/>
  <c r="C1151" i="1" a="1"/>
  <c r="C1151" i="1" s="1"/>
  <c r="C1152" i="1" a="1"/>
  <c r="C1152" i="1" s="1"/>
  <c r="C1153" i="1" a="1"/>
  <c r="C1153" i="1" s="1"/>
  <c r="C1154" i="1" a="1"/>
  <c r="C1154" i="1" s="1"/>
  <c r="C1155" i="1" a="1"/>
  <c r="C1155" i="1" s="1"/>
  <c r="C1156" i="1" a="1"/>
  <c r="C1156" i="1" s="1"/>
  <c r="C1157" i="1" a="1"/>
  <c r="C1157" i="1" s="1"/>
  <c r="C1158" i="1" a="1"/>
  <c r="C1158" i="1" s="1"/>
  <c r="C1159" i="1" a="1"/>
  <c r="C1159" i="1" s="1"/>
  <c r="C1160" i="1" a="1"/>
  <c r="C1160" i="1" s="1"/>
  <c r="C1161" i="1" a="1"/>
  <c r="C1161" i="1" s="1"/>
  <c r="C1162" i="1" a="1"/>
  <c r="C1162" i="1" s="1"/>
  <c r="C1163" i="1" a="1"/>
  <c r="C1163" i="1" s="1"/>
  <c r="C1164" i="1" a="1"/>
  <c r="C1164" i="1" s="1"/>
  <c r="C1165" i="1" a="1"/>
  <c r="C1165" i="1" s="1"/>
  <c r="C1166" i="1" a="1"/>
  <c r="C1166" i="1" s="1"/>
  <c r="C1167" i="1" a="1"/>
  <c r="C1167" i="1" s="1"/>
  <c r="C1168" i="1" a="1"/>
  <c r="C1168" i="1" s="1"/>
  <c r="C1169" i="1" a="1"/>
  <c r="C1169" i="1" s="1"/>
  <c r="C1170" i="1" a="1"/>
  <c r="C1170" i="1" s="1"/>
  <c r="C1171" i="1" a="1"/>
  <c r="C1171" i="1" s="1"/>
  <c r="C1172" i="1" a="1"/>
  <c r="C1172" i="1" s="1"/>
  <c r="C1173" i="1" a="1"/>
  <c r="C1173" i="1" s="1"/>
  <c r="C1174" i="1" a="1"/>
  <c r="C1174" i="1" s="1"/>
  <c r="C1175" i="1" a="1"/>
  <c r="C1175" i="1" s="1"/>
  <c r="C1176" i="1" a="1"/>
  <c r="C1176" i="1" s="1"/>
  <c r="C1177" i="1" a="1"/>
  <c r="C1177" i="1" s="1"/>
  <c r="C1178" i="1" a="1"/>
  <c r="C1178" i="1" s="1"/>
  <c r="C1179" i="1" a="1"/>
  <c r="C1179" i="1" s="1"/>
  <c r="C1180" i="1" a="1"/>
  <c r="C1180" i="1" s="1"/>
  <c r="C1181" i="1" a="1"/>
  <c r="C1181" i="1" s="1"/>
  <c r="C1182" i="1" a="1"/>
  <c r="C1182" i="1" s="1"/>
  <c r="C1183" i="1" a="1"/>
  <c r="C1183" i="1" s="1"/>
  <c r="C1184" i="1" a="1"/>
  <c r="C1184" i="1" s="1"/>
  <c r="C1185" i="1" a="1"/>
  <c r="C1185" i="1" s="1"/>
  <c r="C1186" i="1" a="1"/>
  <c r="C1186" i="1" s="1"/>
  <c r="C1187" i="1" a="1"/>
  <c r="C1187" i="1" s="1"/>
  <c r="C1188" i="1" a="1"/>
  <c r="C1188" i="1" s="1"/>
  <c r="C1189" i="1" a="1"/>
  <c r="C1189" i="1" s="1"/>
  <c r="C1190" i="1" a="1"/>
  <c r="C1190" i="1" s="1"/>
  <c r="C1191" i="1" a="1"/>
  <c r="C1191" i="1" s="1"/>
  <c r="C1192" i="1" a="1"/>
  <c r="C1192" i="1" s="1"/>
  <c r="C1193" i="1" a="1"/>
  <c r="C1193" i="1" s="1"/>
  <c r="C1194" i="1" a="1"/>
  <c r="C1194" i="1" s="1"/>
  <c r="C1195" i="1" a="1"/>
  <c r="C1195" i="1" s="1"/>
  <c r="C1196" i="1" a="1"/>
  <c r="C1196" i="1" s="1"/>
  <c r="C1197" i="1" a="1"/>
  <c r="C1197" i="1" s="1"/>
  <c r="C1198" i="1" a="1"/>
  <c r="C1198" i="1" s="1"/>
  <c r="C1199" i="1" a="1"/>
  <c r="C1199" i="1" s="1"/>
  <c r="C1200" i="1" a="1"/>
  <c r="C1200" i="1" s="1"/>
  <c r="C1201" i="1" a="1"/>
  <c r="C1201" i="1" s="1"/>
  <c r="C1202" i="1" a="1"/>
  <c r="C1202" i="1" s="1"/>
  <c r="C1203" i="1" a="1"/>
  <c r="C1203" i="1" s="1"/>
  <c r="C1204" i="1" a="1"/>
  <c r="C1204" i="1" s="1"/>
  <c r="C1205" i="1" a="1"/>
  <c r="C1205" i="1" s="1"/>
  <c r="C1206" i="1" a="1"/>
  <c r="C1206" i="1" s="1"/>
  <c r="C1207" i="1" a="1"/>
  <c r="C1207" i="1" s="1"/>
  <c r="C1208" i="1" a="1"/>
  <c r="C1208" i="1" s="1"/>
  <c r="C1209" i="1" a="1"/>
  <c r="C1209" i="1" s="1"/>
  <c r="C1210" i="1" a="1"/>
  <c r="C1210" i="1" s="1"/>
  <c r="C1211" i="1" a="1"/>
  <c r="C1211" i="1" s="1"/>
  <c r="C1212" i="1" a="1"/>
  <c r="C1212" i="1" s="1"/>
  <c r="C1213" i="1" a="1"/>
  <c r="C1213" i="1" s="1"/>
  <c r="C1214" i="1" a="1"/>
  <c r="C1214" i="1" s="1"/>
  <c r="C1215" i="1" a="1"/>
  <c r="C1215" i="1" s="1"/>
  <c r="C1216" i="1" a="1"/>
  <c r="C1216" i="1" s="1"/>
  <c r="C1217" i="1" a="1"/>
  <c r="C1217" i="1" s="1"/>
  <c r="C1218" i="1" a="1"/>
  <c r="C1218" i="1" s="1"/>
  <c r="C1219" i="1" a="1"/>
  <c r="C1219" i="1" s="1"/>
  <c r="C1220" i="1" a="1"/>
  <c r="C1220" i="1" s="1"/>
  <c r="C1221" i="1" a="1"/>
  <c r="C1221" i="1" s="1"/>
  <c r="C1222" i="1" a="1"/>
  <c r="C1222" i="1" s="1"/>
  <c r="C1223" i="1" a="1"/>
  <c r="C1223" i="1" s="1"/>
  <c r="C1224" i="1" a="1"/>
  <c r="C1224" i="1" s="1"/>
  <c r="C1225" i="1" a="1"/>
  <c r="C1225" i="1" s="1"/>
  <c r="C1226" i="1" a="1"/>
  <c r="C1226" i="1" s="1"/>
  <c r="C1227" i="1" a="1"/>
  <c r="C1227" i="1" s="1"/>
  <c r="C1228" i="1" a="1"/>
  <c r="C1228" i="1" s="1"/>
  <c r="C1229" i="1" a="1"/>
  <c r="C1229" i="1" s="1"/>
  <c r="C1230" i="1" a="1"/>
  <c r="C1230" i="1" s="1"/>
  <c r="C1231" i="1" a="1"/>
  <c r="C1231" i="1" s="1"/>
  <c r="C1232" i="1" a="1"/>
  <c r="C1232" i="1" s="1"/>
  <c r="C1233" i="1" a="1"/>
  <c r="C1233" i="1" s="1"/>
  <c r="C1234" i="1" a="1"/>
  <c r="C1234" i="1" s="1"/>
  <c r="C1235" i="1" a="1"/>
  <c r="C1235" i="1" s="1"/>
  <c r="C1236" i="1" a="1"/>
  <c r="C1236" i="1" s="1"/>
  <c r="C1237" i="1" a="1"/>
  <c r="C1237" i="1" s="1"/>
  <c r="C1238" i="1" a="1"/>
  <c r="C1238" i="1" s="1"/>
  <c r="C1239" i="1" a="1"/>
  <c r="C1239" i="1" s="1"/>
  <c r="C1240" i="1" a="1"/>
  <c r="C1240" i="1" s="1"/>
  <c r="C1241" i="1" a="1"/>
  <c r="C1241" i="1" s="1"/>
  <c r="C1242" i="1" a="1"/>
  <c r="C1242" i="1" s="1"/>
  <c r="C1243" i="1" a="1"/>
  <c r="C1243" i="1" s="1"/>
  <c r="C1244" i="1" a="1"/>
  <c r="C1244" i="1" s="1"/>
  <c r="C1245" i="1" a="1"/>
  <c r="C1245" i="1" s="1"/>
  <c r="C1246" i="1" a="1"/>
  <c r="C1246" i="1" s="1"/>
  <c r="C1247" i="1" a="1"/>
  <c r="C1247" i="1" s="1"/>
  <c r="C1248" i="1" a="1"/>
  <c r="C1248" i="1" s="1"/>
  <c r="C1249" i="1" a="1"/>
  <c r="C1249" i="1" s="1"/>
  <c r="C1250" i="1" a="1"/>
  <c r="C1250" i="1" s="1"/>
  <c r="C1251" i="1" a="1"/>
  <c r="C1251" i="1" s="1"/>
  <c r="C1252" i="1" a="1"/>
  <c r="C1252" i="1" s="1"/>
  <c r="C1253" i="1" a="1"/>
  <c r="C1253" i="1" s="1"/>
  <c r="C1254" i="1" a="1"/>
  <c r="C1254" i="1" s="1"/>
  <c r="C1255" i="1" a="1"/>
  <c r="C1255" i="1" s="1"/>
  <c r="C1256" i="1" a="1"/>
  <c r="C1256" i="1" s="1"/>
  <c r="C1257" i="1" a="1"/>
  <c r="C1257" i="1" s="1"/>
  <c r="C1258" i="1" a="1"/>
  <c r="C1258" i="1" s="1"/>
  <c r="C1259" i="1" a="1"/>
  <c r="C1259" i="1" s="1"/>
  <c r="C1260" i="1" a="1"/>
  <c r="C1260" i="1" s="1"/>
  <c r="C1261" i="1" a="1"/>
  <c r="C1261" i="1" s="1"/>
  <c r="C1262" i="1" a="1"/>
  <c r="C1262" i="1" s="1"/>
  <c r="C1263" i="1" a="1"/>
  <c r="C1263" i="1" s="1"/>
  <c r="C1264" i="1" a="1"/>
  <c r="C1264" i="1" s="1"/>
  <c r="C1265" i="1" a="1"/>
  <c r="C1265" i="1" s="1"/>
  <c r="C1266" i="1" a="1"/>
  <c r="C1266" i="1" s="1"/>
  <c r="C1267" i="1" a="1"/>
  <c r="C1267" i="1" s="1"/>
  <c r="C1268" i="1" a="1"/>
  <c r="C1268" i="1" s="1"/>
  <c r="C1269" i="1" a="1"/>
  <c r="C1269" i="1" s="1"/>
  <c r="C1270" i="1" a="1"/>
  <c r="C1270" i="1" s="1"/>
  <c r="C1271" i="1" a="1"/>
  <c r="C1271" i="1" s="1"/>
  <c r="C1272" i="1" a="1"/>
  <c r="C1272" i="1" s="1"/>
  <c r="C1273" i="1" a="1"/>
  <c r="C1273" i="1" s="1"/>
  <c r="C1274" i="1" a="1"/>
  <c r="C1274" i="1" s="1"/>
  <c r="C1275" i="1" a="1"/>
  <c r="C1275" i="1" s="1"/>
  <c r="C1276" i="1" a="1"/>
  <c r="C1276" i="1" s="1"/>
  <c r="C1277" i="1" a="1"/>
  <c r="C1277" i="1" s="1"/>
  <c r="C1278" i="1" a="1"/>
  <c r="C1278" i="1" s="1"/>
  <c r="C1279" i="1" a="1"/>
  <c r="C1279" i="1" s="1"/>
  <c r="C1280" i="1" a="1"/>
  <c r="C1280" i="1" s="1"/>
  <c r="C1281" i="1" a="1"/>
  <c r="C1281" i="1" s="1"/>
  <c r="C1282" i="1" a="1"/>
  <c r="C1282" i="1" s="1"/>
  <c r="C1283" i="1" a="1"/>
  <c r="C1283" i="1" s="1"/>
  <c r="C1284" i="1" a="1"/>
  <c r="C1284" i="1" s="1"/>
  <c r="C1285" i="1" a="1"/>
  <c r="C1285" i="1" s="1"/>
  <c r="C1286" i="1" a="1"/>
  <c r="C1286" i="1" s="1"/>
  <c r="C1287" i="1" a="1"/>
  <c r="C1287" i="1" s="1"/>
  <c r="C1288" i="1" a="1"/>
  <c r="C1288" i="1" s="1"/>
  <c r="C1289" i="1" a="1"/>
  <c r="C1289" i="1" s="1"/>
  <c r="C1290" i="1" a="1"/>
  <c r="C1290" i="1" s="1"/>
  <c r="C1291" i="1" a="1"/>
  <c r="C1291" i="1" s="1"/>
  <c r="C1292" i="1" a="1"/>
  <c r="C1292" i="1" s="1"/>
  <c r="C1293" i="1" a="1"/>
  <c r="C1293" i="1" s="1"/>
  <c r="C1294" i="1" a="1"/>
  <c r="C1294" i="1" s="1"/>
  <c r="C1295" i="1" a="1"/>
  <c r="C1295" i="1" s="1"/>
  <c r="C1296" i="1" a="1"/>
  <c r="C1296" i="1" s="1"/>
  <c r="C1297" i="1" a="1"/>
  <c r="C1297" i="1" s="1"/>
  <c r="C1298" i="1" a="1"/>
  <c r="C1298" i="1" s="1"/>
  <c r="C1299" i="1" a="1"/>
  <c r="C1299" i="1" s="1"/>
  <c r="C1300" i="1" a="1"/>
  <c r="C1300" i="1" s="1"/>
  <c r="C1301" i="1" a="1"/>
  <c r="C1301" i="1" s="1"/>
  <c r="C1302" i="1" a="1"/>
  <c r="C1302" i="1" s="1"/>
  <c r="C1303" i="1" a="1"/>
  <c r="C1303" i="1" s="1"/>
  <c r="C1304" i="1" a="1"/>
  <c r="C1304" i="1" s="1"/>
  <c r="C1305" i="1" a="1"/>
  <c r="C1305" i="1" s="1"/>
  <c r="C1306" i="1" a="1"/>
  <c r="C1306" i="1" s="1"/>
  <c r="C1307" i="1" a="1"/>
  <c r="C1307" i="1" s="1"/>
  <c r="C1308" i="1" a="1"/>
  <c r="C1308" i="1" s="1"/>
  <c r="C1309" i="1" a="1"/>
  <c r="C1309" i="1" s="1"/>
  <c r="C1310" i="1" a="1"/>
  <c r="C1310" i="1" s="1"/>
  <c r="C1311" i="1" a="1"/>
  <c r="C1311" i="1" s="1"/>
  <c r="C1312" i="1" a="1"/>
  <c r="C1312" i="1" s="1"/>
  <c r="C1313" i="1" a="1"/>
  <c r="C1313" i="1" s="1"/>
  <c r="C1314" i="1" a="1"/>
  <c r="C1314" i="1" s="1"/>
  <c r="C1315" i="1" a="1"/>
  <c r="C1315" i="1" s="1"/>
  <c r="C1316" i="1" a="1"/>
  <c r="C1316" i="1" s="1"/>
  <c r="C1317" i="1" a="1"/>
  <c r="C1317" i="1" s="1"/>
  <c r="C1318" i="1" a="1"/>
  <c r="C1318" i="1" s="1"/>
  <c r="C1319" i="1" a="1"/>
  <c r="C1319" i="1" s="1"/>
  <c r="C1320" i="1" a="1"/>
  <c r="C1320" i="1" s="1"/>
  <c r="C1321" i="1" a="1"/>
  <c r="C1321" i="1" s="1"/>
  <c r="C1322" i="1" a="1"/>
  <c r="C1322" i="1" s="1"/>
  <c r="C1323" i="1" a="1"/>
  <c r="C1323" i="1" s="1"/>
  <c r="C1324" i="1" a="1"/>
  <c r="C1324" i="1" s="1"/>
  <c r="C1325" i="1" a="1"/>
  <c r="C1325" i="1" s="1"/>
  <c r="C1326" i="1" a="1"/>
  <c r="C1326" i="1" s="1"/>
  <c r="C1327" i="1" a="1"/>
  <c r="C1327" i="1" s="1"/>
  <c r="C1328" i="1" a="1"/>
  <c r="C1328" i="1" s="1"/>
  <c r="C1329" i="1" a="1"/>
  <c r="C1329" i="1" s="1"/>
  <c r="C1330" i="1" a="1"/>
  <c r="C1330" i="1" s="1"/>
  <c r="C1331" i="1" a="1"/>
  <c r="C1331" i="1" s="1"/>
  <c r="C1332" i="1" a="1"/>
  <c r="C1332" i="1" s="1"/>
  <c r="C1333" i="1" a="1"/>
  <c r="C1333" i="1" s="1"/>
  <c r="C1334" i="1" a="1"/>
  <c r="C1334" i="1" s="1"/>
  <c r="C1335" i="1" a="1"/>
  <c r="C1335" i="1" s="1"/>
  <c r="C1336" i="1" a="1"/>
  <c r="C1336" i="1" s="1"/>
  <c r="C1337" i="1" a="1"/>
  <c r="C1337" i="1" s="1"/>
  <c r="C1338" i="1" a="1"/>
  <c r="C1338" i="1" s="1"/>
  <c r="C1339" i="1" a="1"/>
  <c r="C1339" i="1" s="1"/>
  <c r="C1340" i="1" a="1"/>
  <c r="C1340" i="1" s="1"/>
  <c r="C1341" i="1" a="1"/>
  <c r="C1341" i="1" s="1"/>
  <c r="C1342" i="1" a="1"/>
  <c r="C1342" i="1" s="1"/>
  <c r="C1343" i="1" a="1"/>
  <c r="C1343" i="1" s="1"/>
  <c r="C1344" i="1" a="1"/>
  <c r="C1344" i="1" s="1"/>
  <c r="C1345" i="1" a="1"/>
  <c r="C1345" i="1" s="1"/>
  <c r="C1346" i="1" a="1"/>
  <c r="C1346" i="1" s="1"/>
  <c r="C1347" i="1" a="1"/>
  <c r="C1347" i="1" s="1"/>
  <c r="C1348" i="1" a="1"/>
  <c r="C1348" i="1" s="1"/>
  <c r="C1349" i="1" a="1"/>
  <c r="C1349" i="1" s="1"/>
  <c r="C1350" i="1" a="1"/>
  <c r="C1350" i="1" s="1"/>
  <c r="C1351" i="1" a="1"/>
  <c r="C1351" i="1" s="1"/>
  <c r="C1352" i="1" a="1"/>
  <c r="C1352" i="1" s="1"/>
  <c r="C1353" i="1" a="1"/>
  <c r="C1353" i="1" s="1"/>
  <c r="C1354" i="1" a="1"/>
  <c r="C1354" i="1" s="1"/>
  <c r="C1355" i="1" a="1"/>
  <c r="C1355" i="1" s="1"/>
  <c r="C1356" i="1" a="1"/>
  <c r="C1356" i="1" s="1"/>
  <c r="C1357" i="1" a="1"/>
  <c r="C1357" i="1" s="1"/>
  <c r="C1358" i="1" a="1"/>
  <c r="C1358" i="1" s="1"/>
  <c r="C1359" i="1" a="1"/>
  <c r="C1359" i="1" s="1"/>
  <c r="C1360" i="1" a="1"/>
  <c r="C1360" i="1" s="1"/>
  <c r="C1361" i="1" a="1"/>
  <c r="C1361" i="1" s="1"/>
  <c r="C1362" i="1" a="1"/>
  <c r="C1362" i="1" s="1"/>
  <c r="C1363" i="1" a="1"/>
  <c r="C1363" i="1" s="1"/>
  <c r="C1364" i="1" a="1"/>
  <c r="C1364" i="1" s="1"/>
  <c r="C1365" i="1" a="1"/>
  <c r="C1365" i="1" s="1"/>
  <c r="C1366" i="1" a="1"/>
  <c r="C1366" i="1" s="1"/>
  <c r="C1367" i="1" a="1"/>
  <c r="C1367" i="1" s="1"/>
  <c r="C1368" i="1" a="1"/>
  <c r="C1368" i="1" s="1"/>
  <c r="C1369" i="1" a="1"/>
  <c r="C1369" i="1" s="1"/>
  <c r="C1370" i="1" a="1"/>
  <c r="C1370" i="1" s="1"/>
  <c r="C1371" i="1" a="1"/>
  <c r="C1371" i="1" s="1"/>
  <c r="C1372" i="1" a="1"/>
  <c r="C1372" i="1" s="1"/>
  <c r="C1373" i="1" a="1"/>
  <c r="C1373" i="1" s="1"/>
  <c r="C1374" i="1" a="1"/>
  <c r="C1374" i="1" s="1"/>
  <c r="C1375" i="1" a="1"/>
  <c r="C1375" i="1" s="1"/>
  <c r="C1376" i="1" a="1"/>
  <c r="C1376" i="1" s="1"/>
  <c r="C1377" i="1" a="1"/>
  <c r="C1377" i="1" s="1"/>
  <c r="C1378" i="1" a="1"/>
  <c r="C1378" i="1" s="1"/>
  <c r="C1379" i="1" a="1"/>
  <c r="C1379" i="1" s="1"/>
  <c r="C1380" i="1" a="1"/>
  <c r="C1380" i="1" s="1"/>
  <c r="C1381" i="1" a="1"/>
  <c r="C1381" i="1" s="1"/>
  <c r="C1382" i="1" a="1"/>
  <c r="C1382" i="1" s="1"/>
  <c r="C1383" i="1" a="1"/>
  <c r="C1383" i="1" s="1"/>
  <c r="C1384" i="1" a="1"/>
  <c r="C1384" i="1" s="1"/>
  <c r="C1385" i="1" a="1"/>
  <c r="C1385" i="1" s="1"/>
  <c r="C1386" i="1" a="1"/>
  <c r="C1386" i="1" s="1"/>
  <c r="C1387" i="1" a="1"/>
  <c r="C1387" i="1" s="1"/>
  <c r="C1388" i="1" a="1"/>
  <c r="C1388" i="1" s="1"/>
  <c r="C1389" i="1" a="1"/>
  <c r="C1389" i="1" s="1"/>
  <c r="C1390" i="1" a="1"/>
  <c r="C1390" i="1" s="1"/>
  <c r="C1391" i="1" a="1"/>
  <c r="C1391" i="1" s="1"/>
  <c r="C1392" i="1" a="1"/>
  <c r="C1392" i="1" s="1"/>
  <c r="C1393" i="1" a="1"/>
  <c r="C1393" i="1" s="1"/>
  <c r="C1394" i="1" a="1"/>
  <c r="C1394" i="1" s="1"/>
  <c r="C1395" i="1" a="1"/>
  <c r="C1395" i="1" s="1"/>
  <c r="C1396" i="1" a="1"/>
  <c r="C1396" i="1" s="1"/>
  <c r="C1397" i="1" a="1"/>
  <c r="C1397" i="1" s="1"/>
  <c r="C1398" i="1" a="1"/>
  <c r="C1398" i="1" s="1"/>
  <c r="C1399" i="1" a="1"/>
  <c r="C1399" i="1" s="1"/>
  <c r="C1400" i="1" a="1"/>
  <c r="C1400" i="1" s="1"/>
  <c r="C1401" i="1" a="1"/>
  <c r="C1401" i="1" s="1"/>
  <c r="C1402" i="1" a="1"/>
  <c r="C1402" i="1" s="1"/>
  <c r="C1403" i="1" a="1"/>
  <c r="C1403" i="1" s="1"/>
  <c r="C1404" i="1" a="1"/>
  <c r="C1404" i="1" s="1"/>
  <c r="C1405" i="1" a="1"/>
  <c r="C1405" i="1" s="1"/>
  <c r="C1406" i="1" a="1"/>
  <c r="C1406" i="1" s="1"/>
  <c r="C1407" i="1" a="1"/>
  <c r="C1407" i="1" s="1"/>
  <c r="C1408" i="1" a="1"/>
  <c r="C1408" i="1" s="1"/>
  <c r="C1409" i="1" a="1"/>
  <c r="C1409" i="1" s="1"/>
  <c r="C1410" i="1" a="1"/>
  <c r="C1410" i="1" s="1"/>
  <c r="C1411" i="1" a="1"/>
  <c r="C1411" i="1" s="1"/>
  <c r="C1412" i="1" a="1"/>
  <c r="C1412" i="1" s="1"/>
  <c r="C1413" i="1" a="1"/>
  <c r="C1413" i="1" s="1"/>
  <c r="C1414" i="1" a="1"/>
  <c r="C1414" i="1" s="1"/>
  <c r="C1415" i="1" a="1"/>
  <c r="C1415" i="1" s="1"/>
  <c r="C1416" i="1" a="1"/>
  <c r="C1416" i="1" s="1"/>
  <c r="C1417" i="1" a="1"/>
  <c r="C1417" i="1" s="1"/>
  <c r="C1418" i="1" a="1"/>
  <c r="C1418" i="1" s="1"/>
  <c r="C1419" i="1" a="1"/>
  <c r="C1419" i="1" s="1"/>
  <c r="C1420" i="1" a="1"/>
  <c r="C1420" i="1" s="1"/>
  <c r="C1421" i="1" a="1"/>
  <c r="C1421" i="1" s="1"/>
  <c r="C1422" i="1" a="1"/>
  <c r="C1422" i="1" s="1"/>
  <c r="C1423" i="1" a="1"/>
  <c r="C1423" i="1" s="1"/>
  <c r="C1424" i="1" a="1"/>
  <c r="C1424" i="1" s="1"/>
  <c r="C1425" i="1" a="1"/>
  <c r="C1425" i="1" s="1"/>
  <c r="C1426" i="1" a="1"/>
  <c r="C1426" i="1" s="1"/>
  <c r="C1427" i="1" a="1"/>
  <c r="C1427" i="1" s="1"/>
  <c r="C1428" i="1" a="1"/>
  <c r="C1428" i="1" s="1"/>
  <c r="C1429" i="1" a="1"/>
  <c r="C1429" i="1" s="1"/>
  <c r="C1430" i="1" a="1"/>
  <c r="C1430" i="1" s="1"/>
  <c r="C1431" i="1" a="1"/>
  <c r="C1431" i="1" s="1"/>
  <c r="C1432" i="1" a="1"/>
  <c r="C1432" i="1" s="1"/>
  <c r="C1433" i="1" a="1"/>
  <c r="C1433" i="1" s="1"/>
  <c r="C1434" i="1" a="1"/>
  <c r="C1434" i="1" s="1"/>
  <c r="C1435" i="1" a="1"/>
  <c r="C1435" i="1" s="1"/>
  <c r="C1436" i="1" a="1"/>
  <c r="C1436" i="1" s="1"/>
  <c r="C1437" i="1" a="1"/>
  <c r="C1437" i="1" s="1"/>
  <c r="C1438" i="1" a="1"/>
  <c r="C1438" i="1" s="1"/>
  <c r="C1439" i="1" a="1"/>
  <c r="C1439" i="1" s="1"/>
  <c r="C1440" i="1" a="1"/>
  <c r="C1440" i="1" s="1"/>
  <c r="C1441" i="1" a="1"/>
  <c r="C1441" i="1" s="1"/>
  <c r="C1442" i="1" a="1"/>
  <c r="C1442" i="1" s="1"/>
  <c r="C1443" i="1" a="1"/>
  <c r="C1443" i="1" s="1"/>
  <c r="C1444" i="1" a="1"/>
  <c r="C1444" i="1" s="1"/>
  <c r="C1445" i="1" a="1"/>
  <c r="C1445" i="1" s="1"/>
  <c r="C1446" i="1" a="1"/>
  <c r="C1446" i="1" s="1"/>
  <c r="C1447" i="1" a="1"/>
  <c r="C1447" i="1" s="1"/>
  <c r="C1448" i="1" a="1"/>
  <c r="C1448" i="1" s="1"/>
  <c r="C1449" i="1" a="1"/>
  <c r="C1449" i="1" s="1"/>
  <c r="C1450" i="1" a="1"/>
  <c r="C1450" i="1" s="1"/>
  <c r="C1451" i="1" a="1"/>
  <c r="C1451" i="1" s="1"/>
  <c r="C1452" i="1" a="1"/>
  <c r="C1452" i="1" s="1"/>
  <c r="C1453" i="1" a="1"/>
  <c r="C1453" i="1" s="1"/>
  <c r="C1454" i="1" a="1"/>
  <c r="C1454" i="1" s="1"/>
  <c r="C1455" i="1" a="1"/>
  <c r="C1455" i="1" s="1"/>
  <c r="C1456" i="1" a="1"/>
  <c r="C1456" i="1" s="1"/>
  <c r="C1457" i="1" a="1"/>
  <c r="C1457" i="1" s="1"/>
  <c r="C1458" i="1" a="1"/>
  <c r="C1458" i="1" s="1"/>
  <c r="C1459" i="1" a="1"/>
  <c r="C1459" i="1" s="1"/>
  <c r="C1460" i="1" a="1"/>
  <c r="C1460" i="1" s="1"/>
  <c r="C1461" i="1" a="1"/>
  <c r="C1461" i="1" s="1"/>
  <c r="C1462" i="1" a="1"/>
  <c r="C1462" i="1" s="1"/>
  <c r="C1463" i="1" a="1"/>
  <c r="C1463" i="1" s="1"/>
  <c r="C1464" i="1" a="1"/>
  <c r="C1464" i="1" s="1"/>
  <c r="C1465" i="1" a="1"/>
  <c r="C1465" i="1" s="1"/>
  <c r="C1466" i="1" a="1"/>
  <c r="C1466" i="1" s="1"/>
  <c r="C1467" i="1" a="1"/>
  <c r="C1467" i="1" s="1"/>
  <c r="C1468" i="1" a="1"/>
  <c r="C1468" i="1" s="1"/>
  <c r="C1469" i="1" a="1"/>
  <c r="C1469" i="1" s="1"/>
  <c r="C1470" i="1" a="1"/>
  <c r="C1470" i="1" s="1"/>
  <c r="C1471" i="1" a="1"/>
  <c r="C1471" i="1" s="1"/>
  <c r="C1472" i="1" a="1"/>
  <c r="C1472" i="1" s="1"/>
  <c r="C1473" i="1" a="1"/>
  <c r="C1473" i="1" s="1"/>
  <c r="C1474" i="1" a="1"/>
  <c r="C1474" i="1" s="1"/>
  <c r="C1475" i="1" a="1"/>
  <c r="C1475" i="1" s="1"/>
  <c r="C1476" i="1" a="1"/>
  <c r="C1476" i="1" s="1"/>
  <c r="C1477" i="1" a="1"/>
  <c r="C1477" i="1" s="1"/>
  <c r="C1478" i="1" a="1"/>
  <c r="C1478" i="1" s="1"/>
  <c r="C1479" i="1" a="1"/>
  <c r="C1479" i="1" s="1"/>
  <c r="C1480" i="1" a="1"/>
  <c r="C1480" i="1" s="1"/>
  <c r="C1481" i="1" a="1"/>
  <c r="C1481" i="1" s="1"/>
  <c r="C1482" i="1" a="1"/>
  <c r="C1482" i="1" s="1"/>
  <c r="C1483" i="1" a="1"/>
  <c r="C1483" i="1" s="1"/>
  <c r="C1484" i="1" a="1"/>
  <c r="C1484" i="1" s="1"/>
  <c r="C1485" i="1" a="1"/>
  <c r="C1485" i="1" s="1"/>
  <c r="C1486" i="1" a="1"/>
  <c r="C1486" i="1" s="1"/>
  <c r="C1487" i="1" a="1"/>
  <c r="C1487" i="1" s="1"/>
  <c r="C1488" i="1" a="1"/>
  <c r="C1488" i="1" s="1"/>
  <c r="C1489" i="1" a="1"/>
  <c r="C1489" i="1" s="1"/>
  <c r="C1490" i="1" a="1"/>
  <c r="C1490" i="1" s="1"/>
  <c r="C1491" i="1" a="1"/>
  <c r="C1491" i="1" s="1"/>
  <c r="C1492" i="1" a="1"/>
  <c r="C1492" i="1" s="1"/>
  <c r="C1493" i="1" a="1"/>
  <c r="C1493" i="1" s="1"/>
  <c r="C1494" i="1" a="1"/>
  <c r="C1494" i="1" s="1"/>
  <c r="C1495" i="1" a="1"/>
  <c r="C1495" i="1" s="1"/>
  <c r="C1496" i="1" a="1"/>
  <c r="C1496" i="1" s="1"/>
  <c r="C1497" i="1" a="1"/>
  <c r="C1497" i="1" s="1"/>
  <c r="C1498" i="1" a="1"/>
  <c r="C1498" i="1" s="1"/>
  <c r="C1499" i="1" a="1"/>
  <c r="C1499" i="1" s="1"/>
  <c r="C1500" i="1" a="1"/>
  <c r="C1500" i="1" s="1"/>
  <c r="C1501" i="1" a="1"/>
  <c r="C1501" i="1" s="1"/>
  <c r="C1502" i="1" a="1"/>
  <c r="C1502" i="1" s="1"/>
  <c r="C1503" i="1" a="1"/>
  <c r="C1503" i="1" s="1"/>
  <c r="C1504" i="1" a="1"/>
  <c r="C1504" i="1" s="1"/>
  <c r="C1505" i="1" a="1"/>
  <c r="C1505" i="1" s="1"/>
  <c r="C1506" i="1" a="1"/>
  <c r="C1506" i="1" s="1"/>
  <c r="C1507" i="1" a="1"/>
  <c r="C1507" i="1" s="1"/>
  <c r="C1508" i="1" a="1"/>
  <c r="C1508" i="1" s="1"/>
  <c r="C1509" i="1" a="1"/>
  <c r="C1509" i="1" s="1"/>
  <c r="C1510" i="1" a="1"/>
  <c r="C1510" i="1" s="1"/>
  <c r="C1511" i="1" a="1"/>
  <c r="C1511" i="1" s="1"/>
  <c r="C1512" i="1" a="1"/>
  <c r="C1512" i="1" s="1"/>
  <c r="C1513" i="1" a="1"/>
  <c r="C1513" i="1" s="1"/>
  <c r="C1514" i="1" a="1"/>
  <c r="C1514" i="1" s="1"/>
  <c r="C1515" i="1" a="1"/>
  <c r="C1515" i="1" s="1"/>
  <c r="C1516" i="1" a="1"/>
  <c r="C1516" i="1" s="1"/>
  <c r="C1517" i="1" a="1"/>
  <c r="C1517" i="1" s="1"/>
  <c r="C1518" i="1" a="1"/>
  <c r="C1518" i="1" s="1"/>
  <c r="C1519" i="1" a="1"/>
  <c r="C1519" i="1" s="1"/>
  <c r="C1520" i="1" a="1"/>
  <c r="C1520" i="1" s="1"/>
  <c r="C1521" i="1" a="1"/>
  <c r="C1521" i="1" s="1"/>
  <c r="C1522" i="1" a="1"/>
  <c r="C1522" i="1" s="1"/>
  <c r="C1523" i="1" a="1"/>
  <c r="C1523" i="1" s="1"/>
  <c r="C1524" i="1" a="1"/>
  <c r="C1524" i="1" s="1"/>
  <c r="C1525" i="1" a="1"/>
  <c r="C1525" i="1" s="1"/>
  <c r="C1526" i="1" a="1"/>
  <c r="C1526" i="1" s="1"/>
  <c r="C1527" i="1" a="1"/>
  <c r="C1527" i="1" s="1"/>
  <c r="C1528" i="1" a="1"/>
  <c r="C1528" i="1" s="1"/>
  <c r="C1529" i="1" a="1"/>
  <c r="C1529" i="1" s="1"/>
  <c r="C1530" i="1" a="1"/>
  <c r="C1530" i="1" s="1"/>
  <c r="C1531" i="1" a="1"/>
  <c r="C1531" i="1" s="1"/>
  <c r="C1532" i="1" a="1"/>
  <c r="C1532" i="1" s="1"/>
  <c r="C1533" i="1" a="1"/>
  <c r="C1533" i="1" s="1"/>
  <c r="C1534" i="1" a="1"/>
  <c r="C1534" i="1" s="1"/>
  <c r="C1535" i="1" a="1"/>
  <c r="C1535" i="1" s="1"/>
  <c r="C1536" i="1" a="1"/>
  <c r="C1536" i="1" s="1"/>
  <c r="C1537" i="1" a="1"/>
  <c r="C1537" i="1" s="1"/>
  <c r="C1538" i="1" a="1"/>
  <c r="C1538" i="1" s="1"/>
  <c r="C1539" i="1" a="1"/>
  <c r="C1539" i="1" s="1"/>
  <c r="C1540" i="1" a="1"/>
  <c r="C1540" i="1" s="1"/>
  <c r="C1541" i="1" a="1"/>
  <c r="C1541" i="1" s="1"/>
  <c r="C1542" i="1" a="1"/>
  <c r="C1542" i="1" s="1"/>
  <c r="C1543" i="1" a="1"/>
  <c r="C1543" i="1" s="1"/>
  <c r="C1544" i="1" a="1"/>
  <c r="C1544" i="1" s="1"/>
  <c r="C1545" i="1" a="1"/>
  <c r="C1545" i="1" s="1"/>
  <c r="C1546" i="1" a="1"/>
  <c r="C1546" i="1" s="1"/>
  <c r="C1547" i="1" a="1"/>
  <c r="C1547" i="1" s="1"/>
  <c r="C1548" i="1" a="1"/>
  <c r="C1548" i="1" s="1"/>
  <c r="C1549" i="1" a="1"/>
  <c r="C1549" i="1" s="1"/>
  <c r="C1550" i="1" a="1"/>
  <c r="C1550" i="1" s="1"/>
  <c r="C1551" i="1" a="1"/>
  <c r="C1551" i="1" s="1"/>
  <c r="C1552" i="1" a="1"/>
  <c r="C1552" i="1" s="1"/>
  <c r="C1553" i="1" a="1"/>
  <c r="C1553" i="1" s="1"/>
  <c r="C1554" i="1" a="1"/>
  <c r="C1554" i="1" s="1"/>
  <c r="C1555" i="1" a="1"/>
  <c r="C1555" i="1" s="1"/>
  <c r="C1556" i="1" a="1"/>
  <c r="C1556" i="1" s="1"/>
  <c r="C1557" i="1" a="1"/>
  <c r="C1557" i="1" s="1"/>
  <c r="C1558" i="1" a="1"/>
  <c r="C1558" i="1" s="1"/>
  <c r="C1559" i="1" a="1"/>
  <c r="C1559" i="1" s="1"/>
  <c r="C1560" i="1" a="1"/>
  <c r="C1560" i="1" s="1"/>
  <c r="C1561" i="1" a="1"/>
  <c r="C1561" i="1" s="1"/>
  <c r="C1562" i="1" a="1"/>
  <c r="C1562" i="1" s="1"/>
  <c r="C1563" i="1" a="1"/>
  <c r="C1563" i="1" s="1"/>
  <c r="C1564" i="1" a="1"/>
  <c r="C1564" i="1" s="1"/>
  <c r="C1565" i="1" a="1"/>
  <c r="C1565" i="1" s="1"/>
  <c r="C1566" i="1" a="1"/>
  <c r="C1566" i="1" s="1"/>
  <c r="C1567" i="1" a="1"/>
  <c r="C1567" i="1" s="1"/>
  <c r="C1568" i="1" a="1"/>
  <c r="C1568" i="1" s="1"/>
  <c r="C1569" i="1" a="1"/>
  <c r="C1569" i="1" s="1"/>
  <c r="C1570" i="1" a="1"/>
  <c r="C1570" i="1" s="1"/>
  <c r="C1571" i="1" a="1"/>
  <c r="C1571" i="1" s="1"/>
  <c r="C1572" i="1" a="1"/>
  <c r="C1572" i="1" s="1"/>
  <c r="C1573" i="1" a="1"/>
  <c r="C1573" i="1" s="1"/>
  <c r="C1574" i="1" a="1"/>
  <c r="C1574" i="1" s="1"/>
  <c r="C1575" i="1" a="1"/>
  <c r="C1575" i="1" s="1"/>
  <c r="C1576" i="1" a="1"/>
  <c r="C1576" i="1" s="1"/>
  <c r="C1577" i="1" a="1"/>
  <c r="C1577" i="1" s="1"/>
  <c r="C1578" i="1" a="1"/>
  <c r="C1578" i="1" s="1"/>
  <c r="C1579" i="1" a="1"/>
  <c r="C1579" i="1" s="1"/>
  <c r="C1580" i="1" a="1"/>
  <c r="C1580" i="1" s="1"/>
  <c r="C1581" i="1" a="1"/>
  <c r="C1581" i="1" s="1"/>
  <c r="C1582" i="1" a="1"/>
  <c r="C1582" i="1" s="1"/>
  <c r="C1583" i="1" a="1"/>
  <c r="C1583" i="1" s="1"/>
  <c r="C1584" i="1" a="1"/>
  <c r="C1584" i="1" s="1"/>
  <c r="C1585" i="1" a="1"/>
  <c r="C1585" i="1" s="1"/>
  <c r="C1586" i="1" a="1"/>
  <c r="C1586" i="1" s="1"/>
  <c r="C1587" i="1" a="1"/>
  <c r="C1587" i="1" s="1"/>
  <c r="C1588" i="1" a="1"/>
  <c r="C1588" i="1" s="1"/>
  <c r="C1589" i="1" a="1"/>
  <c r="C1589" i="1" s="1"/>
  <c r="C1590" i="1" a="1"/>
  <c r="C1590" i="1" s="1"/>
  <c r="C1591" i="1" a="1"/>
  <c r="C1591" i="1" s="1"/>
  <c r="C1592" i="1" a="1"/>
  <c r="C1592" i="1" s="1"/>
  <c r="C1593" i="1" a="1"/>
  <c r="C1593" i="1" s="1"/>
  <c r="C1594" i="1" a="1"/>
  <c r="C1594" i="1" s="1"/>
  <c r="C1595" i="1" a="1"/>
  <c r="C1595" i="1" s="1"/>
  <c r="C1596" i="1" a="1"/>
  <c r="C1596" i="1" s="1"/>
  <c r="C1597" i="1" a="1"/>
  <c r="C1597" i="1" s="1"/>
  <c r="C1598" i="1" a="1"/>
  <c r="C1598" i="1" s="1"/>
  <c r="C1599" i="1" a="1"/>
  <c r="C1599" i="1" s="1"/>
  <c r="C1600" i="1" a="1"/>
  <c r="C1600" i="1" s="1"/>
  <c r="C1601" i="1" a="1"/>
  <c r="C1601" i="1" s="1"/>
  <c r="C1602" i="1" a="1"/>
  <c r="C1602" i="1" s="1"/>
  <c r="C1603" i="1" a="1"/>
  <c r="C1603" i="1" s="1"/>
  <c r="C1604" i="1" a="1"/>
  <c r="C1604" i="1" s="1"/>
  <c r="C1605" i="1" a="1"/>
  <c r="C1605" i="1" s="1"/>
  <c r="C1606" i="1" a="1"/>
  <c r="C1606" i="1" s="1"/>
  <c r="C1607" i="1" a="1"/>
  <c r="C1607" i="1" s="1"/>
  <c r="C1608" i="1" a="1"/>
  <c r="C1608" i="1" s="1"/>
  <c r="C1609" i="1" a="1"/>
  <c r="C1609" i="1" s="1"/>
  <c r="C1610" i="1" a="1"/>
  <c r="C1610" i="1" s="1"/>
  <c r="C1611" i="1" a="1"/>
  <c r="C1611" i="1" s="1"/>
  <c r="C1612" i="1" a="1"/>
  <c r="C1612" i="1" s="1"/>
  <c r="C1613" i="1" a="1"/>
  <c r="C1613" i="1" s="1"/>
  <c r="C1614" i="1" a="1"/>
  <c r="C1614" i="1" s="1"/>
  <c r="C1615" i="1" a="1"/>
  <c r="C1615" i="1" s="1"/>
  <c r="C1616" i="1" a="1"/>
  <c r="C1616" i="1" s="1"/>
  <c r="C1617" i="1" a="1"/>
  <c r="C1617" i="1" s="1"/>
  <c r="C1618" i="1" a="1"/>
  <c r="C1618" i="1" s="1"/>
  <c r="C1619" i="1" a="1"/>
  <c r="C1619" i="1" s="1"/>
  <c r="C1620" i="1" a="1"/>
  <c r="C1620" i="1" s="1"/>
  <c r="C1621" i="1" a="1"/>
  <c r="C1621" i="1" s="1"/>
  <c r="C1622" i="1" a="1"/>
  <c r="C1622" i="1" s="1"/>
  <c r="C1623" i="1" a="1"/>
  <c r="C1623" i="1" s="1"/>
  <c r="C1624" i="1" a="1"/>
  <c r="C1624" i="1" s="1"/>
  <c r="C1625" i="1" a="1"/>
  <c r="C1625" i="1" s="1"/>
  <c r="C1626" i="1" a="1"/>
  <c r="C1626" i="1" s="1"/>
  <c r="C1627" i="1" a="1"/>
  <c r="C1627" i="1" s="1"/>
  <c r="C1628" i="1" a="1"/>
  <c r="C1628" i="1" s="1"/>
  <c r="C1629" i="1" a="1"/>
  <c r="C1629" i="1" s="1"/>
  <c r="C1630" i="1" a="1"/>
  <c r="C1630" i="1" s="1"/>
  <c r="C1631" i="1" a="1"/>
  <c r="C1631" i="1" s="1"/>
  <c r="C1632" i="1" a="1"/>
  <c r="C1632" i="1" s="1"/>
  <c r="C1633" i="1" a="1"/>
  <c r="C1633" i="1" s="1"/>
  <c r="C1634" i="1" a="1"/>
  <c r="C1634" i="1" s="1"/>
  <c r="C1635" i="1" a="1"/>
  <c r="C1635" i="1" s="1"/>
  <c r="C1636" i="1" a="1"/>
  <c r="C1636" i="1" s="1"/>
  <c r="C1637" i="1" a="1"/>
  <c r="C1637" i="1" s="1"/>
  <c r="C1638" i="1" a="1"/>
  <c r="C1638" i="1" s="1"/>
  <c r="C1639" i="1" a="1"/>
  <c r="C1639" i="1" s="1"/>
  <c r="C1640" i="1" a="1"/>
  <c r="C1640" i="1" s="1"/>
  <c r="C1641" i="1" a="1"/>
  <c r="C1641" i="1" s="1"/>
  <c r="C1642" i="1" a="1"/>
  <c r="C1642" i="1" s="1"/>
  <c r="C1643" i="1" a="1"/>
  <c r="C1643" i="1" s="1"/>
  <c r="C1644" i="1" a="1"/>
  <c r="C1644" i="1" s="1"/>
  <c r="C1645" i="1" a="1"/>
  <c r="C1645" i="1" s="1"/>
  <c r="C1646" i="1" a="1"/>
  <c r="C1646" i="1" s="1"/>
  <c r="C1647" i="1" a="1"/>
  <c r="C1647" i="1" s="1"/>
  <c r="C1648" i="1" a="1"/>
  <c r="C1648" i="1" s="1"/>
  <c r="C1649" i="1" a="1"/>
  <c r="C1649" i="1" s="1"/>
  <c r="C1650" i="1" a="1"/>
  <c r="C1650" i="1" s="1"/>
  <c r="C1651" i="1" a="1"/>
  <c r="C1651" i="1" s="1"/>
  <c r="C1652" i="1" a="1"/>
  <c r="C1652" i="1" s="1"/>
  <c r="C1653" i="1" a="1"/>
  <c r="C1653" i="1" s="1"/>
  <c r="C1654" i="1" a="1"/>
  <c r="C1654" i="1" s="1"/>
  <c r="C1655" i="1" a="1"/>
  <c r="C1655" i="1" s="1"/>
  <c r="C1656" i="1" a="1"/>
  <c r="C1656" i="1" s="1"/>
  <c r="C1657" i="1" a="1"/>
  <c r="C1657" i="1" s="1"/>
  <c r="C1658" i="1" a="1"/>
  <c r="C1658" i="1" s="1"/>
  <c r="C1659" i="1" a="1"/>
  <c r="C1659" i="1" s="1"/>
  <c r="C1660" i="1" a="1"/>
  <c r="C1660" i="1" s="1"/>
  <c r="C1661" i="1" a="1"/>
  <c r="C1661" i="1" s="1"/>
  <c r="C1662" i="1" a="1"/>
  <c r="C1662" i="1" s="1"/>
  <c r="C1663" i="1" a="1"/>
  <c r="C1663" i="1" s="1"/>
  <c r="C1664" i="1" a="1"/>
  <c r="C1664" i="1" s="1"/>
  <c r="C1665" i="1" a="1"/>
  <c r="C1665" i="1" s="1"/>
  <c r="C1666" i="1" a="1"/>
  <c r="C1666" i="1" s="1"/>
  <c r="C1667" i="1" a="1"/>
  <c r="C1667" i="1" s="1"/>
  <c r="C1668" i="1" a="1"/>
  <c r="C1668" i="1" s="1"/>
  <c r="C1669" i="1" a="1"/>
  <c r="C1669" i="1" s="1"/>
  <c r="C1670" i="1" a="1"/>
  <c r="C1670" i="1" s="1"/>
  <c r="C1671" i="1" a="1"/>
  <c r="C1671" i="1" s="1"/>
  <c r="C1672" i="1" a="1"/>
  <c r="C1672" i="1" s="1"/>
  <c r="C1673" i="1" a="1"/>
  <c r="C1673" i="1" s="1"/>
  <c r="C1674" i="1" a="1"/>
  <c r="C1674" i="1" s="1"/>
  <c r="C1675" i="1" a="1"/>
  <c r="C1675" i="1" s="1"/>
  <c r="C1676" i="1" a="1"/>
  <c r="C1676" i="1" s="1"/>
  <c r="C1677" i="1" a="1"/>
  <c r="C1677" i="1" s="1"/>
  <c r="C1678" i="1" a="1"/>
  <c r="C1678" i="1" s="1"/>
  <c r="C1679" i="1" a="1"/>
  <c r="C1679" i="1" s="1"/>
  <c r="C1680" i="1" a="1"/>
  <c r="C1680" i="1" s="1"/>
  <c r="C1681" i="1" a="1"/>
  <c r="C1681" i="1" s="1"/>
  <c r="C1682" i="1" a="1"/>
  <c r="C1682" i="1" s="1"/>
  <c r="C1683" i="1" a="1"/>
  <c r="C1683" i="1" s="1"/>
  <c r="C1684" i="1" a="1"/>
  <c r="C1684" i="1" s="1"/>
  <c r="C1685" i="1" a="1"/>
  <c r="C1685" i="1" s="1"/>
  <c r="C1686" i="1" a="1"/>
  <c r="C1686" i="1" s="1"/>
  <c r="C1687" i="1" a="1"/>
  <c r="C1687" i="1" s="1"/>
  <c r="C1688" i="1" a="1"/>
  <c r="C1688" i="1" s="1"/>
  <c r="C1689" i="1" a="1"/>
  <c r="C1689" i="1" s="1"/>
  <c r="C1690" i="1" a="1"/>
  <c r="C1690" i="1" s="1"/>
  <c r="C1691" i="1" a="1"/>
  <c r="C1691" i="1" s="1"/>
  <c r="C1692" i="1" a="1"/>
  <c r="C1692" i="1" s="1"/>
  <c r="C1693" i="1" a="1"/>
  <c r="C1693" i="1" s="1"/>
  <c r="C1694" i="1" a="1"/>
  <c r="C1694" i="1" s="1"/>
  <c r="C1695" i="1" a="1"/>
  <c r="C1695" i="1" s="1"/>
  <c r="C1696" i="1" a="1"/>
  <c r="C1696" i="1" s="1"/>
  <c r="C1697" i="1" a="1"/>
  <c r="C1697" i="1" s="1"/>
  <c r="C1698" i="1" a="1"/>
  <c r="C1698" i="1" s="1"/>
  <c r="C1699" i="1" a="1"/>
  <c r="C1699" i="1" s="1"/>
  <c r="C1700" i="1" a="1"/>
  <c r="C1700" i="1" s="1"/>
  <c r="C1701" i="1" a="1"/>
  <c r="C1701" i="1" s="1"/>
  <c r="C1702" i="1" a="1"/>
  <c r="C1702" i="1" s="1"/>
  <c r="C1703" i="1" a="1"/>
  <c r="C1703" i="1" s="1"/>
  <c r="C1704" i="1" a="1"/>
  <c r="C1704" i="1" s="1"/>
  <c r="C1705" i="1" a="1"/>
  <c r="C1705" i="1" s="1"/>
  <c r="C1706" i="1" a="1"/>
  <c r="C1706" i="1" s="1"/>
  <c r="C1707" i="1" a="1"/>
  <c r="C1707" i="1" s="1"/>
  <c r="C1708" i="1" a="1"/>
  <c r="C1708" i="1" s="1"/>
  <c r="C1709" i="1" a="1"/>
  <c r="C1709" i="1" s="1"/>
  <c r="C1710" i="1" a="1"/>
  <c r="C1710" i="1" s="1"/>
  <c r="C1711" i="1" a="1"/>
  <c r="C1711" i="1" s="1"/>
  <c r="C1712" i="1" a="1"/>
  <c r="C1712" i="1" s="1"/>
  <c r="C1713" i="1" a="1"/>
  <c r="C1713" i="1" s="1"/>
  <c r="C1714" i="1" a="1"/>
  <c r="C1714" i="1" s="1"/>
  <c r="C1715" i="1" a="1"/>
  <c r="C1715" i="1" s="1"/>
  <c r="C1716" i="1" a="1"/>
  <c r="C1716" i="1" s="1"/>
  <c r="C1717" i="1" a="1"/>
  <c r="C1717" i="1" s="1"/>
  <c r="C1718" i="1" a="1"/>
  <c r="C1718" i="1" s="1"/>
  <c r="C1719" i="1" a="1"/>
  <c r="C1719" i="1" s="1"/>
  <c r="C1720" i="1" a="1"/>
  <c r="C1720" i="1" s="1"/>
  <c r="C1721" i="1" a="1"/>
  <c r="C1721" i="1" s="1"/>
  <c r="C1722" i="1" a="1"/>
  <c r="C1722" i="1" s="1"/>
  <c r="C1723" i="1" a="1"/>
  <c r="C1723" i="1" s="1"/>
  <c r="C1724" i="1" a="1"/>
  <c r="C1724" i="1" s="1"/>
  <c r="C1725" i="1" a="1"/>
  <c r="C1725" i="1" s="1"/>
  <c r="C1726" i="1" a="1"/>
  <c r="C1726" i="1" s="1"/>
  <c r="C1727" i="1" a="1"/>
  <c r="C1727" i="1" s="1"/>
  <c r="C1728" i="1" a="1"/>
  <c r="C1728" i="1" s="1"/>
  <c r="C1729" i="1" a="1"/>
  <c r="C1729" i="1" s="1"/>
  <c r="C1730" i="1" a="1"/>
  <c r="C1730" i="1" s="1"/>
  <c r="C1731" i="1" a="1"/>
  <c r="C1731" i="1" s="1"/>
  <c r="C1732" i="1" a="1"/>
  <c r="C1732" i="1" s="1"/>
  <c r="C1733" i="1" a="1"/>
  <c r="C1733" i="1" s="1"/>
  <c r="C1734" i="1" a="1"/>
  <c r="C1734" i="1" s="1"/>
  <c r="C1735" i="1" a="1"/>
  <c r="C1735" i="1" s="1"/>
  <c r="C1736" i="1" a="1"/>
  <c r="C1736" i="1" s="1"/>
  <c r="C1737" i="1" a="1"/>
  <c r="C1737" i="1" s="1"/>
  <c r="C1738" i="1" a="1"/>
  <c r="C1738" i="1" s="1"/>
  <c r="C1739" i="1" a="1"/>
  <c r="C1739" i="1" s="1"/>
  <c r="C1740" i="1" a="1"/>
  <c r="C1740" i="1" s="1"/>
  <c r="C1741" i="1" a="1"/>
  <c r="C1741" i="1" s="1"/>
  <c r="C1742" i="1" a="1"/>
  <c r="C1742" i="1" s="1"/>
  <c r="C1743" i="1" a="1"/>
  <c r="C1743" i="1" s="1"/>
  <c r="C1744" i="1" a="1"/>
  <c r="C1744" i="1" s="1"/>
  <c r="C1745" i="1" a="1"/>
  <c r="C1745" i="1" s="1"/>
  <c r="C1746" i="1" a="1"/>
  <c r="C1746" i="1" s="1"/>
  <c r="C1747" i="1" a="1"/>
  <c r="C1747" i="1" s="1"/>
  <c r="C1748" i="1" a="1"/>
  <c r="C1748" i="1" s="1"/>
  <c r="C1749" i="1" a="1"/>
  <c r="C1749" i="1" s="1"/>
  <c r="C1750" i="1" a="1"/>
  <c r="C1750" i="1" s="1"/>
  <c r="C1751" i="1" a="1"/>
  <c r="C1751" i="1" s="1"/>
  <c r="C1752" i="1" a="1"/>
  <c r="C1752" i="1" s="1"/>
  <c r="C1753" i="1" a="1"/>
  <c r="C1753" i="1" s="1"/>
  <c r="C1754" i="1" a="1"/>
  <c r="C1754" i="1" s="1"/>
  <c r="C1755" i="1" a="1"/>
  <c r="C1755" i="1" s="1"/>
  <c r="C1756" i="1" a="1"/>
  <c r="C1756" i="1" s="1"/>
  <c r="C1757" i="1" a="1"/>
  <c r="C1757" i="1" s="1"/>
  <c r="C1758" i="1" a="1"/>
  <c r="C1758" i="1" s="1"/>
  <c r="C1759" i="1" a="1"/>
  <c r="C1759" i="1" s="1"/>
  <c r="C1760" i="1" a="1"/>
  <c r="C1760" i="1" s="1"/>
  <c r="C1761" i="1" a="1"/>
  <c r="C1761" i="1" s="1"/>
  <c r="C1762" i="1" a="1"/>
  <c r="C1762" i="1" s="1"/>
  <c r="C1763" i="1" a="1"/>
  <c r="C1763" i="1" s="1"/>
  <c r="C1764" i="1" a="1"/>
  <c r="C1764" i="1" s="1"/>
  <c r="C1765" i="1" a="1"/>
  <c r="C1765" i="1" s="1"/>
  <c r="C1766" i="1" a="1"/>
  <c r="C1766" i="1" s="1"/>
  <c r="C1767" i="1" a="1"/>
  <c r="C1767" i="1" s="1"/>
  <c r="C1768" i="1" a="1"/>
  <c r="C1768" i="1" s="1"/>
  <c r="C1769" i="1" a="1"/>
  <c r="C1769" i="1" s="1"/>
  <c r="C1770" i="1" a="1"/>
  <c r="C1770" i="1" s="1"/>
  <c r="C1771" i="1" a="1"/>
  <c r="C1771" i="1" s="1"/>
  <c r="C1772" i="1" a="1"/>
  <c r="C1772" i="1" s="1"/>
  <c r="C1773" i="1" a="1"/>
  <c r="C1773" i="1" s="1"/>
  <c r="C1774" i="1" a="1"/>
  <c r="C1774" i="1" s="1"/>
  <c r="C1775" i="1" a="1"/>
  <c r="C1775" i="1" s="1"/>
  <c r="C1776" i="1" a="1"/>
  <c r="C1776" i="1" s="1"/>
  <c r="C1777" i="1" a="1"/>
  <c r="C1777" i="1" s="1"/>
  <c r="C1778" i="1" a="1"/>
  <c r="C1778" i="1" s="1"/>
  <c r="C1779" i="1" a="1"/>
  <c r="C1779" i="1" s="1"/>
  <c r="C1780" i="1" a="1"/>
  <c r="C1780" i="1" s="1"/>
  <c r="C1781" i="1" a="1"/>
  <c r="C1781" i="1" s="1"/>
  <c r="C1782" i="1" a="1"/>
  <c r="C1782" i="1" s="1"/>
  <c r="C1783" i="1" a="1"/>
  <c r="C1783" i="1" s="1"/>
  <c r="C1784" i="1" a="1"/>
  <c r="C1784" i="1" s="1"/>
  <c r="C1785" i="1" a="1"/>
  <c r="C1785" i="1" s="1"/>
  <c r="C1786" i="1" a="1"/>
  <c r="C1786" i="1" s="1"/>
  <c r="C1787" i="1" a="1"/>
  <c r="C1787" i="1" s="1"/>
  <c r="C1788" i="1" a="1"/>
  <c r="C1788" i="1" s="1"/>
  <c r="C1789" i="1" a="1"/>
  <c r="C1789" i="1" s="1"/>
  <c r="C1790" i="1" a="1"/>
  <c r="C1790" i="1" s="1"/>
  <c r="C1791" i="1" a="1"/>
  <c r="C1791" i="1" s="1"/>
  <c r="C1792" i="1" a="1"/>
  <c r="C1792" i="1" s="1"/>
  <c r="C1793" i="1" a="1"/>
  <c r="C1793" i="1" s="1"/>
  <c r="C1794" i="1" a="1"/>
  <c r="C1794" i="1" s="1"/>
  <c r="C1795" i="1" a="1"/>
  <c r="C1795" i="1" s="1"/>
  <c r="C1796" i="1" a="1"/>
  <c r="C1796" i="1" s="1"/>
  <c r="C1797" i="1" a="1"/>
  <c r="C1797" i="1" s="1"/>
  <c r="C1798" i="1" a="1"/>
  <c r="C1798" i="1" s="1"/>
  <c r="C1799" i="1" a="1"/>
  <c r="C1799" i="1" s="1"/>
  <c r="C1800" i="1" a="1"/>
  <c r="C1800" i="1" s="1"/>
  <c r="C1801" i="1" a="1"/>
  <c r="C1801" i="1" s="1"/>
  <c r="C1802" i="1" a="1"/>
  <c r="C1802" i="1" s="1"/>
  <c r="C1803" i="1" a="1"/>
  <c r="C1803" i="1" s="1"/>
  <c r="C1804" i="1" a="1"/>
  <c r="C1804" i="1" s="1"/>
  <c r="C1805" i="1" a="1"/>
  <c r="C1805" i="1" s="1"/>
  <c r="C1806" i="1" a="1"/>
  <c r="C1806" i="1" s="1"/>
  <c r="C1807" i="1" a="1"/>
  <c r="C1807" i="1" s="1"/>
  <c r="C1808" i="1" a="1"/>
  <c r="C1808" i="1" s="1"/>
  <c r="C1809" i="1" a="1"/>
  <c r="C1809" i="1" s="1"/>
  <c r="C1810" i="1" a="1"/>
  <c r="C1810" i="1" s="1"/>
  <c r="C1811" i="1" a="1"/>
  <c r="C1811" i="1" s="1"/>
  <c r="C1812" i="1" a="1"/>
  <c r="C1812" i="1" s="1"/>
  <c r="C1813" i="1" a="1"/>
  <c r="C1813" i="1" s="1"/>
  <c r="C1814" i="1" a="1"/>
  <c r="C1814" i="1" s="1"/>
  <c r="C1815" i="1" a="1"/>
  <c r="C1815" i="1" s="1"/>
  <c r="C1816" i="1" a="1"/>
  <c r="C1816" i="1" s="1"/>
  <c r="C1817" i="1" a="1"/>
  <c r="C1817" i="1" s="1"/>
  <c r="C1818" i="1" a="1"/>
  <c r="C1818" i="1" s="1"/>
  <c r="C1819" i="1" a="1"/>
  <c r="C1819" i="1" s="1"/>
  <c r="C1820" i="1" a="1"/>
  <c r="C1820" i="1" s="1"/>
  <c r="C1821" i="1" a="1"/>
  <c r="C1821" i="1" s="1"/>
  <c r="C1822" i="1" a="1"/>
  <c r="C1822" i="1" s="1"/>
  <c r="C1823" i="1" a="1"/>
  <c r="C1823" i="1" s="1"/>
  <c r="C1824" i="1" a="1"/>
  <c r="C1824" i="1" s="1"/>
  <c r="C1825" i="1" a="1"/>
  <c r="C1825" i="1" s="1"/>
  <c r="C1826" i="1" a="1"/>
  <c r="C1826" i="1" s="1"/>
  <c r="C1827" i="1" a="1"/>
  <c r="C1827" i="1" s="1"/>
  <c r="C1828" i="1" a="1"/>
  <c r="C1828" i="1" s="1"/>
  <c r="C1829" i="1" a="1"/>
  <c r="C1829" i="1" s="1"/>
  <c r="C1830" i="1" a="1"/>
  <c r="C1830" i="1" s="1"/>
  <c r="C1831" i="1" a="1"/>
  <c r="C1831" i="1" s="1"/>
  <c r="C1832" i="1" a="1"/>
  <c r="C1832" i="1" s="1"/>
  <c r="C1833" i="1" a="1"/>
  <c r="C1833" i="1" s="1"/>
  <c r="C1834" i="1" a="1"/>
  <c r="C1834" i="1" s="1"/>
  <c r="C1835" i="1" a="1"/>
  <c r="C1835" i="1" s="1"/>
  <c r="C1836" i="1" a="1"/>
  <c r="C1836" i="1" s="1"/>
  <c r="C1837" i="1" a="1"/>
  <c r="C1837" i="1" s="1"/>
  <c r="C1838" i="1" a="1"/>
  <c r="C1838" i="1" s="1"/>
  <c r="C1839" i="1" a="1"/>
  <c r="C1839" i="1" s="1"/>
  <c r="C1840" i="1" a="1"/>
  <c r="C1840" i="1" s="1"/>
  <c r="C1841" i="1" a="1"/>
  <c r="C1841" i="1" s="1"/>
  <c r="C1842" i="1" a="1"/>
  <c r="C1842" i="1" s="1"/>
  <c r="C1843" i="1" a="1"/>
  <c r="C1843" i="1" s="1"/>
  <c r="C1844" i="1" a="1"/>
  <c r="C1844" i="1" s="1"/>
  <c r="C1845" i="1" a="1"/>
  <c r="C1845" i="1" s="1"/>
  <c r="C1846" i="1" a="1"/>
  <c r="C1846" i="1" s="1"/>
  <c r="C1847" i="1" a="1"/>
  <c r="C1847" i="1" s="1"/>
  <c r="C1848" i="1" a="1"/>
  <c r="C1848" i="1" s="1"/>
  <c r="C1849" i="1" a="1"/>
  <c r="C1849" i="1" s="1"/>
  <c r="C1850" i="1" a="1"/>
  <c r="C1850" i="1" s="1"/>
  <c r="C1851" i="1" a="1"/>
  <c r="C1851" i="1" s="1"/>
  <c r="C1852" i="1" a="1"/>
  <c r="C1852" i="1" s="1"/>
  <c r="C1853" i="1" a="1"/>
  <c r="C1853" i="1" s="1"/>
  <c r="C1854" i="1" a="1"/>
  <c r="C1854" i="1" s="1"/>
  <c r="C1855" i="1" a="1"/>
  <c r="C1855" i="1" s="1"/>
  <c r="C1856" i="1" a="1"/>
  <c r="C1856" i="1" s="1"/>
  <c r="C1857" i="1" a="1"/>
  <c r="C1857" i="1" s="1"/>
  <c r="C1858" i="1" a="1"/>
  <c r="C1858" i="1" s="1"/>
  <c r="C1859" i="1" a="1"/>
  <c r="C1859" i="1" s="1"/>
  <c r="C1860" i="1" a="1"/>
  <c r="C1860" i="1" s="1"/>
  <c r="C1861" i="1" a="1"/>
  <c r="C1861" i="1" s="1"/>
  <c r="C1862" i="1" a="1"/>
  <c r="C1862" i="1" s="1"/>
  <c r="C1863" i="1" a="1"/>
  <c r="C1863" i="1" s="1"/>
  <c r="C1864" i="1" a="1"/>
  <c r="C1864" i="1" s="1"/>
  <c r="C1865" i="1" a="1"/>
  <c r="C1865" i="1" s="1"/>
  <c r="C1866" i="1" a="1"/>
  <c r="C1866" i="1" s="1"/>
  <c r="C1867" i="1" a="1"/>
  <c r="C1867" i="1" s="1"/>
  <c r="C1868" i="1" a="1"/>
  <c r="C1868" i="1" s="1"/>
  <c r="C1869" i="1" a="1"/>
  <c r="C1869" i="1" s="1"/>
  <c r="C1870" i="1" a="1"/>
  <c r="C1870" i="1" s="1"/>
  <c r="C1871" i="1" a="1"/>
  <c r="C1871" i="1" s="1"/>
  <c r="C1872" i="1" a="1"/>
  <c r="C1872" i="1" s="1"/>
  <c r="C1873" i="1" a="1"/>
  <c r="C1873" i="1" s="1"/>
  <c r="C1874" i="1" a="1"/>
  <c r="C1874" i="1" s="1"/>
  <c r="C1875" i="1" a="1"/>
  <c r="C1875" i="1" s="1"/>
  <c r="C1876" i="1" a="1"/>
  <c r="C1876" i="1" s="1"/>
  <c r="C1877" i="1" a="1"/>
  <c r="C1877" i="1" s="1"/>
  <c r="C1878" i="1" a="1"/>
  <c r="C1878" i="1" s="1"/>
  <c r="C1879" i="1" a="1"/>
  <c r="C1879" i="1" s="1"/>
  <c r="C1880" i="1" a="1"/>
  <c r="C1880" i="1" s="1"/>
  <c r="C1881" i="1" a="1"/>
  <c r="C1881" i="1" s="1"/>
  <c r="C1882" i="1" a="1"/>
  <c r="C1882" i="1" s="1"/>
  <c r="C1883" i="1" a="1"/>
  <c r="C1883" i="1" s="1"/>
  <c r="C1884" i="1" a="1"/>
  <c r="C1884" i="1" s="1"/>
  <c r="C1885" i="1" a="1"/>
  <c r="C1885" i="1" s="1"/>
  <c r="C1886" i="1" a="1"/>
  <c r="C1886" i="1" s="1"/>
  <c r="C1887" i="1" a="1"/>
  <c r="C1887" i="1" s="1"/>
  <c r="C1888" i="1" a="1"/>
  <c r="C1888" i="1" s="1"/>
  <c r="C1889" i="1" a="1"/>
  <c r="C1889" i="1" s="1"/>
  <c r="C1890" i="1" a="1"/>
  <c r="C1890" i="1" s="1"/>
  <c r="C1891" i="1" a="1"/>
  <c r="C1891" i="1" s="1"/>
  <c r="C1892" i="1" a="1"/>
  <c r="C1892" i="1" s="1"/>
  <c r="C1893" i="1" a="1"/>
  <c r="C1893" i="1" s="1"/>
  <c r="C1894" i="1" a="1"/>
  <c r="C1894" i="1" s="1"/>
  <c r="C1895" i="1" a="1"/>
  <c r="C1895" i="1" s="1"/>
  <c r="C1896" i="1" a="1"/>
  <c r="C1896" i="1" s="1"/>
  <c r="C1897" i="1" a="1"/>
  <c r="C1897" i="1" s="1"/>
  <c r="C1898" i="1" a="1"/>
  <c r="C1898" i="1" s="1"/>
  <c r="C1899" i="1" a="1"/>
  <c r="C1899" i="1" s="1"/>
  <c r="C1900" i="1" a="1"/>
  <c r="C1900" i="1" s="1"/>
  <c r="C1901" i="1" a="1"/>
  <c r="C1901" i="1" s="1"/>
  <c r="C1902" i="1" a="1"/>
  <c r="C1902" i="1" s="1"/>
  <c r="C1903" i="1" a="1"/>
  <c r="C1903" i="1" s="1"/>
  <c r="C1904" i="1" a="1"/>
  <c r="C1904" i="1" s="1"/>
  <c r="C1905" i="1" a="1"/>
  <c r="C1905" i="1" s="1"/>
  <c r="C1906" i="1" a="1"/>
  <c r="C1906" i="1" s="1"/>
  <c r="C1907" i="1" a="1"/>
  <c r="C1907" i="1" s="1"/>
  <c r="C1908" i="1" a="1"/>
  <c r="C1908" i="1" s="1"/>
  <c r="C1909" i="1" a="1"/>
  <c r="C1909" i="1" s="1"/>
  <c r="C1910" i="1" a="1"/>
  <c r="C1910" i="1" s="1"/>
  <c r="C1911" i="1" a="1"/>
  <c r="C1911" i="1" s="1"/>
  <c r="C1912" i="1" a="1"/>
  <c r="C1912" i="1" s="1"/>
  <c r="C1913" i="1" a="1"/>
  <c r="C1913" i="1" s="1"/>
  <c r="C1914" i="1" a="1"/>
  <c r="C1914" i="1" s="1"/>
  <c r="C1915" i="1" a="1"/>
  <c r="C1915" i="1" s="1"/>
  <c r="C1916" i="1" a="1"/>
  <c r="C1916" i="1" s="1"/>
  <c r="C1917" i="1" a="1"/>
  <c r="C1917" i="1" s="1"/>
  <c r="C1918" i="1" a="1"/>
  <c r="C1918" i="1" s="1"/>
  <c r="C1919" i="1" a="1"/>
  <c r="C1919" i="1" s="1"/>
  <c r="C1920" i="1" a="1"/>
  <c r="C1920" i="1" s="1"/>
  <c r="C1921" i="1" a="1"/>
  <c r="C1921" i="1" s="1"/>
  <c r="C1922" i="1" a="1"/>
  <c r="C1922" i="1" s="1"/>
  <c r="C1923" i="1" a="1"/>
  <c r="C1923" i="1" s="1"/>
  <c r="C1924" i="1" a="1"/>
  <c r="C1924" i="1" s="1"/>
  <c r="C1925" i="1" a="1"/>
  <c r="C1925" i="1" s="1"/>
  <c r="C1926" i="1" a="1"/>
  <c r="C1926" i="1" s="1"/>
  <c r="C1927" i="1" a="1"/>
  <c r="C1927" i="1" s="1"/>
  <c r="C1928" i="1" a="1"/>
  <c r="C1928" i="1" s="1"/>
  <c r="C1929" i="1" a="1"/>
  <c r="C1929" i="1" s="1"/>
  <c r="C1930" i="1" a="1"/>
  <c r="C1930" i="1" s="1"/>
  <c r="C1931" i="1" a="1"/>
  <c r="C1931" i="1" s="1"/>
  <c r="C1932" i="1" a="1"/>
  <c r="C1932" i="1" s="1"/>
  <c r="C1933" i="1" a="1"/>
  <c r="C1933" i="1" s="1"/>
  <c r="C1934" i="1" a="1"/>
  <c r="C1934" i="1" s="1"/>
  <c r="C1935" i="1" a="1"/>
  <c r="C1935" i="1" s="1"/>
  <c r="C1936" i="1" a="1"/>
  <c r="C1936" i="1" s="1"/>
  <c r="C1937" i="1" a="1"/>
  <c r="C1937" i="1" s="1"/>
  <c r="C1938" i="1" a="1"/>
  <c r="C1938" i="1" s="1"/>
  <c r="C1939" i="1" a="1"/>
  <c r="C1939" i="1" s="1"/>
  <c r="C1940" i="1" a="1"/>
  <c r="C1940" i="1" s="1"/>
  <c r="C1941" i="1" a="1"/>
  <c r="C1941" i="1" s="1"/>
  <c r="C1942" i="1" a="1"/>
  <c r="C1942" i="1" s="1"/>
  <c r="C1943" i="1" a="1"/>
  <c r="C1943" i="1" s="1"/>
  <c r="C1944" i="1" a="1"/>
  <c r="C1944" i="1" s="1"/>
  <c r="C1945" i="1" a="1"/>
  <c r="C1945" i="1" s="1"/>
  <c r="C1946" i="1" a="1"/>
  <c r="C1946" i="1" s="1"/>
  <c r="C1947" i="1" a="1"/>
  <c r="C1947" i="1" s="1"/>
  <c r="C1948" i="1" a="1"/>
  <c r="C1948" i="1" s="1"/>
  <c r="C1949" i="1" a="1"/>
  <c r="C1949" i="1" s="1"/>
  <c r="C1950" i="1" a="1"/>
  <c r="C1950" i="1" s="1"/>
  <c r="C1951" i="1" a="1"/>
  <c r="C1951" i="1" s="1"/>
  <c r="C1952" i="1" a="1"/>
  <c r="C1952" i="1" s="1"/>
  <c r="C1953" i="1" a="1"/>
  <c r="C1953" i="1" s="1"/>
  <c r="C1954" i="1" a="1"/>
  <c r="C1954" i="1" s="1"/>
  <c r="C1955" i="1" a="1"/>
  <c r="C1955" i="1" s="1"/>
  <c r="C1956" i="1" a="1"/>
  <c r="C1956" i="1" s="1"/>
  <c r="C1957" i="1" a="1"/>
  <c r="C1957" i="1" s="1"/>
  <c r="C1958" i="1" a="1"/>
  <c r="C1958" i="1" s="1"/>
  <c r="C1959" i="1" a="1"/>
  <c r="C1959" i="1" s="1"/>
  <c r="C1960" i="1" a="1"/>
  <c r="C1960" i="1" s="1"/>
  <c r="C1961" i="1" a="1"/>
  <c r="C1961" i="1" s="1"/>
  <c r="C1962" i="1" a="1"/>
  <c r="C1962" i="1" s="1"/>
  <c r="C1963" i="1" a="1"/>
  <c r="C1963" i="1" s="1"/>
  <c r="C1964" i="1" a="1"/>
  <c r="C1964" i="1" s="1"/>
  <c r="C1965" i="1" a="1"/>
  <c r="C1965" i="1" s="1"/>
  <c r="C1966" i="1" a="1"/>
  <c r="C1966" i="1" s="1"/>
  <c r="C1967" i="1" a="1"/>
  <c r="C1967" i="1" s="1"/>
  <c r="C1968" i="1" a="1"/>
  <c r="C1968" i="1" s="1"/>
  <c r="C1969" i="1" a="1"/>
  <c r="C1969" i="1" s="1"/>
  <c r="C1970" i="1" a="1"/>
  <c r="C1970" i="1" s="1"/>
  <c r="C1971" i="1" a="1"/>
  <c r="C1971" i="1" s="1"/>
  <c r="C1972" i="1" a="1"/>
  <c r="C1972" i="1" s="1"/>
  <c r="C1973" i="1" a="1"/>
  <c r="C1973" i="1" s="1"/>
  <c r="C1974" i="1" a="1"/>
  <c r="C1974" i="1" s="1"/>
  <c r="C1975" i="1" a="1"/>
  <c r="C1975" i="1" s="1"/>
  <c r="C1976" i="1" a="1"/>
  <c r="C1976" i="1" s="1"/>
  <c r="C1977" i="1" a="1"/>
  <c r="C1977" i="1" s="1"/>
  <c r="C1978" i="1" a="1"/>
  <c r="C1978" i="1" s="1"/>
  <c r="C1979" i="1" a="1"/>
  <c r="C1979" i="1" s="1"/>
  <c r="C1980" i="1" a="1"/>
  <c r="C1980" i="1" s="1"/>
  <c r="C1981" i="1" a="1"/>
  <c r="C1981" i="1" s="1"/>
  <c r="C1982" i="1" a="1"/>
  <c r="C1982" i="1" s="1"/>
  <c r="C1983" i="1" a="1"/>
  <c r="C1983" i="1" s="1"/>
  <c r="C1984" i="1" a="1"/>
  <c r="C1984" i="1" s="1"/>
  <c r="C1985" i="1" a="1"/>
  <c r="C1985" i="1" s="1"/>
  <c r="C1986" i="1" a="1"/>
  <c r="C1986" i="1" s="1"/>
  <c r="C1987" i="1" a="1"/>
  <c r="C1987" i="1" s="1"/>
  <c r="C1988" i="1" a="1"/>
  <c r="C1988" i="1" s="1"/>
  <c r="C1989" i="1" a="1"/>
  <c r="C1989" i="1" s="1"/>
  <c r="C1990" i="1" a="1"/>
  <c r="C1990" i="1" s="1"/>
  <c r="C1991" i="1" a="1"/>
  <c r="C1991" i="1" s="1"/>
  <c r="C1992" i="1" a="1"/>
  <c r="C1992" i="1" s="1"/>
  <c r="C1993" i="1" a="1"/>
  <c r="C1993" i="1" s="1"/>
  <c r="C1994" i="1" a="1"/>
  <c r="C1994" i="1" s="1"/>
  <c r="C1995" i="1" a="1"/>
  <c r="C1995" i="1" s="1"/>
  <c r="C1996" i="1" a="1"/>
  <c r="C1996" i="1" s="1"/>
  <c r="C1997" i="1" a="1"/>
  <c r="C1997" i="1" s="1"/>
  <c r="C1998" i="1" a="1"/>
  <c r="C1998" i="1" s="1"/>
  <c r="C1999" i="1" a="1"/>
  <c r="C1999" i="1" s="1"/>
  <c r="C2000" i="1" a="1"/>
  <c r="C2000" i="1" s="1"/>
  <c r="C2001" i="1" a="1"/>
  <c r="C2001" i="1" s="1"/>
  <c r="C2002" i="1" a="1"/>
  <c r="C2002" i="1" s="1"/>
  <c r="C2003" i="1" a="1"/>
  <c r="C2003" i="1" s="1"/>
  <c r="C2004" i="1" a="1"/>
  <c r="C2004" i="1" s="1"/>
  <c r="C2005" i="1" a="1"/>
  <c r="C2005" i="1" s="1"/>
  <c r="C2006" i="1" a="1"/>
  <c r="C2006" i="1" s="1"/>
  <c r="C2007" i="1" a="1"/>
  <c r="C2007" i="1" s="1"/>
  <c r="C2008" i="1" a="1"/>
  <c r="C2008" i="1" s="1"/>
  <c r="C2009" i="1" a="1"/>
  <c r="C2009" i="1" s="1"/>
  <c r="C2010" i="1" a="1"/>
  <c r="C2010" i="1" s="1"/>
  <c r="C2011" i="1" a="1"/>
  <c r="C2011" i="1" s="1"/>
  <c r="C2012" i="1" a="1"/>
  <c r="C2012" i="1" s="1"/>
  <c r="C2013" i="1" a="1"/>
  <c r="C2013" i="1" s="1"/>
  <c r="C2014" i="1" a="1"/>
  <c r="C2014" i="1" s="1"/>
  <c r="C2015" i="1" a="1"/>
  <c r="C2015" i="1" s="1"/>
  <c r="C2016" i="1" a="1"/>
  <c r="C2016" i="1" s="1"/>
  <c r="C2017" i="1" a="1"/>
  <c r="C2017" i="1" s="1"/>
  <c r="C2018" i="1" a="1"/>
  <c r="C2018" i="1" s="1"/>
  <c r="C2019" i="1" a="1"/>
  <c r="C2019" i="1" s="1"/>
  <c r="C2020" i="1" a="1"/>
  <c r="C2020" i="1" s="1"/>
  <c r="C2021" i="1" a="1"/>
  <c r="C2021" i="1" s="1"/>
  <c r="C2022" i="1" a="1"/>
  <c r="C2022" i="1" s="1"/>
  <c r="C2023" i="1" a="1"/>
  <c r="C2023" i="1" s="1"/>
  <c r="C2024" i="1" a="1"/>
  <c r="C2024" i="1" s="1"/>
  <c r="C2025" i="1" a="1"/>
  <c r="C2025" i="1" s="1"/>
  <c r="C2026" i="1" a="1"/>
  <c r="C2026" i="1" s="1"/>
  <c r="C2027" i="1" a="1"/>
  <c r="C2027" i="1" s="1"/>
  <c r="C2028" i="1" a="1"/>
  <c r="C2028" i="1" s="1"/>
  <c r="C2029" i="1" a="1"/>
  <c r="C2029" i="1" s="1"/>
  <c r="C2030" i="1" a="1"/>
  <c r="C2030" i="1" s="1"/>
  <c r="C2031" i="1" a="1"/>
  <c r="C2031" i="1" s="1"/>
  <c r="C2032" i="1" a="1"/>
  <c r="C2032" i="1" s="1"/>
  <c r="C2033" i="1" a="1"/>
  <c r="C2033" i="1" s="1"/>
  <c r="C2034" i="1" a="1"/>
  <c r="C2034" i="1" s="1"/>
  <c r="C2035" i="1" a="1"/>
  <c r="C2035" i="1" s="1"/>
  <c r="C2036" i="1" a="1"/>
  <c r="C2036" i="1" s="1"/>
  <c r="C2037" i="1" a="1"/>
  <c r="C2037" i="1" s="1"/>
  <c r="C2038" i="1" a="1"/>
  <c r="C2038" i="1" s="1"/>
  <c r="C2039" i="1" a="1"/>
  <c r="C2039" i="1" s="1"/>
  <c r="C2040" i="1" a="1"/>
  <c r="C2040" i="1" s="1"/>
  <c r="C2041" i="1" a="1"/>
  <c r="C2041" i="1" s="1"/>
  <c r="C2042" i="1" a="1"/>
  <c r="C2042" i="1" s="1"/>
  <c r="C2043" i="1" a="1"/>
  <c r="C2043" i="1" s="1"/>
  <c r="C2044" i="1" a="1"/>
  <c r="C2044" i="1" s="1"/>
  <c r="C2045" i="1" a="1"/>
  <c r="C2045" i="1" s="1"/>
  <c r="C2046" i="1" a="1"/>
  <c r="C2046" i="1" s="1"/>
  <c r="C2047" i="1" a="1"/>
  <c r="C2047" i="1" s="1"/>
  <c r="C2048" i="1" a="1"/>
  <c r="C2048" i="1" s="1"/>
  <c r="C2049" i="1" a="1"/>
  <c r="C2049" i="1" s="1"/>
  <c r="C2050" i="1" a="1"/>
  <c r="C2050" i="1" s="1"/>
  <c r="C2051" i="1" a="1"/>
  <c r="C2051" i="1" s="1"/>
  <c r="C2052" i="1" a="1"/>
  <c r="C2052" i="1" s="1"/>
  <c r="C2053" i="1" a="1"/>
  <c r="C2053" i="1" s="1"/>
  <c r="C2054" i="1" a="1"/>
  <c r="C2054" i="1" s="1"/>
  <c r="C2055" i="1" a="1"/>
  <c r="C2055" i="1" s="1"/>
  <c r="C2056" i="1" a="1"/>
  <c r="C2056" i="1" s="1"/>
  <c r="C2057" i="1" a="1"/>
  <c r="C2057" i="1" s="1"/>
  <c r="C2058" i="1" a="1"/>
  <c r="C2058" i="1" s="1"/>
  <c r="C2059" i="1" a="1"/>
  <c r="C2059" i="1" s="1"/>
  <c r="C2060" i="1" a="1"/>
  <c r="C2060" i="1" s="1"/>
  <c r="C2061" i="1" a="1"/>
  <c r="C2061" i="1" s="1"/>
  <c r="C2062" i="1" a="1"/>
  <c r="C2062" i="1" s="1"/>
  <c r="C2063" i="1" a="1"/>
  <c r="C2063" i="1" s="1"/>
  <c r="C2064" i="1" a="1"/>
  <c r="C2064" i="1" s="1"/>
  <c r="C2065" i="1" a="1"/>
  <c r="C2065" i="1" s="1"/>
  <c r="C2066" i="1" a="1"/>
  <c r="C2066" i="1" s="1"/>
  <c r="C2067" i="1" a="1"/>
  <c r="C2067" i="1" s="1"/>
  <c r="C2068" i="1" a="1"/>
  <c r="C2068" i="1" s="1"/>
  <c r="C2069" i="1" a="1"/>
  <c r="C2069" i="1" s="1"/>
  <c r="C2070" i="1" a="1"/>
  <c r="C2070" i="1" s="1"/>
  <c r="C2071" i="1" a="1"/>
  <c r="C2071" i="1" s="1"/>
  <c r="C2072" i="1" a="1"/>
  <c r="C2072" i="1" s="1"/>
  <c r="C2073" i="1" a="1"/>
  <c r="C2073" i="1" s="1"/>
  <c r="C2074" i="1" a="1"/>
  <c r="C2074" i="1" s="1"/>
  <c r="C2075" i="1" a="1"/>
  <c r="C2075" i="1" s="1"/>
  <c r="C2076" i="1" a="1"/>
  <c r="C2076" i="1" s="1"/>
  <c r="C2077" i="1" a="1"/>
  <c r="C2077" i="1" s="1"/>
  <c r="C2078" i="1" a="1"/>
  <c r="C2078" i="1" s="1"/>
  <c r="C2079" i="1" a="1"/>
  <c r="C2079" i="1" s="1"/>
  <c r="C2080" i="1" a="1"/>
  <c r="C2080" i="1" s="1"/>
  <c r="C2081" i="1" a="1"/>
  <c r="C2081" i="1" s="1"/>
  <c r="C2082" i="1" a="1"/>
  <c r="C2082" i="1" s="1"/>
  <c r="C2083" i="1" a="1"/>
  <c r="C2083" i="1" s="1"/>
  <c r="C2084" i="1" a="1"/>
  <c r="C2084" i="1" s="1"/>
  <c r="C2085" i="1" a="1"/>
  <c r="C2085" i="1" s="1"/>
  <c r="C2086" i="1" a="1"/>
  <c r="C2086" i="1" s="1"/>
  <c r="C2087" i="1" a="1"/>
  <c r="C2087" i="1" s="1"/>
  <c r="C2088" i="1" a="1"/>
  <c r="C2088" i="1" s="1"/>
  <c r="C2089" i="1" a="1"/>
  <c r="C2089" i="1" s="1"/>
  <c r="C2090" i="1" a="1"/>
  <c r="C2090" i="1" s="1"/>
  <c r="C2091" i="1" a="1"/>
  <c r="C2091" i="1" s="1"/>
  <c r="C2092" i="1" a="1"/>
  <c r="C2092" i="1" s="1"/>
  <c r="C2093" i="1" a="1"/>
  <c r="C2093" i="1" s="1"/>
  <c r="C2094" i="1" a="1"/>
  <c r="C2094" i="1" s="1"/>
  <c r="C2095" i="1" a="1"/>
  <c r="C2095" i="1" s="1"/>
  <c r="C2096" i="1" a="1"/>
  <c r="C2096" i="1" s="1"/>
  <c r="C2097" i="1" a="1"/>
  <c r="C2097" i="1" s="1"/>
  <c r="C2098" i="1" a="1"/>
  <c r="C2098" i="1" s="1"/>
  <c r="C2099" i="1" a="1"/>
  <c r="C2099" i="1" s="1"/>
  <c r="C2100" i="1" a="1"/>
  <c r="C2100" i="1" s="1"/>
  <c r="C2101" i="1" a="1"/>
  <c r="C2101" i="1" s="1"/>
  <c r="C2102" i="1" a="1"/>
  <c r="C2102" i="1" s="1"/>
  <c r="C2103" i="1" a="1"/>
  <c r="C2103" i="1" s="1"/>
  <c r="C2104" i="1" a="1"/>
  <c r="C2104" i="1" s="1"/>
  <c r="C2105" i="1" a="1"/>
  <c r="C2105" i="1" s="1"/>
  <c r="C2106" i="1" a="1"/>
  <c r="C2106" i="1" s="1"/>
  <c r="C2107" i="1" a="1"/>
  <c r="C2107" i="1" s="1"/>
  <c r="C2108" i="1" a="1"/>
  <c r="C2108" i="1" s="1"/>
  <c r="C2109" i="1" a="1"/>
  <c r="C2109" i="1" s="1"/>
  <c r="C2110" i="1" a="1"/>
  <c r="C2110" i="1" s="1"/>
  <c r="C2111" i="1" a="1"/>
  <c r="C2111" i="1" s="1"/>
  <c r="C2112" i="1" a="1"/>
  <c r="C2112" i="1" s="1"/>
  <c r="C2113" i="1" a="1"/>
  <c r="C2113" i="1" s="1"/>
  <c r="C2114" i="1" a="1"/>
  <c r="C2114" i="1" s="1"/>
  <c r="C2115" i="1" a="1"/>
  <c r="C2115" i="1" s="1"/>
  <c r="C2116" i="1" a="1"/>
  <c r="C2116" i="1" s="1"/>
  <c r="C2117" i="1" a="1"/>
  <c r="C2117" i="1" s="1"/>
  <c r="C2118" i="1" a="1"/>
  <c r="C2118" i="1" s="1"/>
  <c r="C2119" i="1" a="1"/>
  <c r="C2119" i="1" s="1"/>
  <c r="C2120" i="1" a="1"/>
  <c r="C2120" i="1" s="1"/>
  <c r="C2121" i="1" a="1"/>
  <c r="C2121" i="1" s="1"/>
  <c r="C2122" i="1" a="1"/>
  <c r="C2122" i="1" s="1"/>
  <c r="C2123" i="1" a="1"/>
  <c r="C2123" i="1" s="1"/>
  <c r="C2124" i="1" a="1"/>
  <c r="C2124" i="1" s="1"/>
  <c r="C2125" i="1" a="1"/>
  <c r="C2125" i="1" s="1"/>
  <c r="C2126" i="1" a="1"/>
  <c r="C2126" i="1" s="1"/>
  <c r="C2127" i="1" a="1"/>
  <c r="C2127" i="1" s="1"/>
  <c r="C2128" i="1" a="1"/>
  <c r="C2128" i="1" s="1"/>
  <c r="C2129" i="1" a="1"/>
  <c r="C2129" i="1" s="1"/>
  <c r="C2130" i="1" a="1"/>
  <c r="C2130" i="1" s="1"/>
  <c r="C2131" i="1" a="1"/>
  <c r="C2131" i="1" s="1"/>
  <c r="C2132" i="1" a="1"/>
  <c r="C2132" i="1" s="1"/>
  <c r="C2133" i="1" a="1"/>
  <c r="C2133" i="1" s="1"/>
  <c r="C2134" i="1" a="1"/>
  <c r="C2134" i="1" s="1"/>
  <c r="C2135" i="1" a="1"/>
  <c r="C2135" i="1" s="1"/>
  <c r="C2136" i="1" a="1"/>
  <c r="C2136" i="1" s="1"/>
  <c r="C2137" i="1" a="1"/>
  <c r="C2137" i="1" s="1"/>
  <c r="C2138" i="1" a="1"/>
  <c r="C2138" i="1" s="1"/>
  <c r="C2139" i="1" a="1"/>
  <c r="C2139" i="1" s="1"/>
  <c r="C2140" i="1" a="1"/>
  <c r="C2140" i="1" s="1"/>
  <c r="C2141" i="1" a="1"/>
  <c r="C2141" i="1" s="1"/>
  <c r="C2142" i="1" a="1"/>
  <c r="C2142" i="1" s="1"/>
  <c r="C2143" i="1" a="1"/>
  <c r="C2143" i="1" s="1"/>
  <c r="C2144" i="1" a="1"/>
  <c r="C2144" i="1" s="1"/>
  <c r="C2145" i="1" a="1"/>
  <c r="C2145" i="1" s="1"/>
  <c r="C2146" i="1" a="1"/>
  <c r="C2146" i="1" s="1"/>
  <c r="C2147" i="1" a="1"/>
  <c r="C2147" i="1" s="1"/>
  <c r="C2148" i="1" a="1"/>
  <c r="C2148" i="1" s="1"/>
  <c r="C2149" i="1" a="1"/>
  <c r="C2149" i="1" s="1"/>
  <c r="C2150" i="1" a="1"/>
  <c r="C2150" i="1" s="1"/>
  <c r="C2151" i="1" a="1"/>
  <c r="C2151" i="1" s="1"/>
  <c r="C2152" i="1" a="1"/>
  <c r="C2152" i="1" s="1"/>
  <c r="C2153" i="1" a="1"/>
  <c r="C2153" i="1" s="1"/>
  <c r="C2154" i="1" a="1"/>
  <c r="C2154" i="1" s="1"/>
  <c r="C2155" i="1" a="1"/>
  <c r="C2155" i="1" s="1"/>
  <c r="C2156" i="1" a="1"/>
  <c r="C2156" i="1" s="1"/>
  <c r="C2157" i="1" a="1"/>
  <c r="C2157" i="1" s="1"/>
  <c r="C2158" i="1" a="1"/>
  <c r="C2158" i="1" s="1"/>
  <c r="C2159" i="1" a="1"/>
  <c r="C2159" i="1" s="1"/>
  <c r="C2160" i="1" a="1"/>
  <c r="C2160" i="1" s="1"/>
  <c r="C2161" i="1" a="1"/>
  <c r="C2161" i="1" s="1"/>
  <c r="C2162" i="1" a="1"/>
  <c r="C2162" i="1" s="1"/>
  <c r="C2163" i="1" a="1"/>
  <c r="C2163" i="1" s="1"/>
  <c r="C2164" i="1" a="1"/>
  <c r="C2164" i="1" s="1"/>
  <c r="C2165" i="1" a="1"/>
  <c r="C2165" i="1" s="1"/>
  <c r="C2166" i="1" a="1"/>
  <c r="C2166" i="1" s="1"/>
  <c r="C2167" i="1" a="1"/>
  <c r="C2167" i="1" s="1"/>
  <c r="C2168" i="1" a="1"/>
  <c r="C2168" i="1" s="1"/>
  <c r="C2169" i="1" a="1"/>
  <c r="C2169" i="1" s="1"/>
  <c r="C2170" i="1" a="1"/>
  <c r="C2170" i="1" s="1"/>
  <c r="C2171" i="1" a="1"/>
  <c r="C2171" i="1" s="1"/>
  <c r="C2172" i="1" a="1"/>
  <c r="C2172" i="1" s="1"/>
  <c r="C2173" i="1" a="1"/>
  <c r="C2173" i="1" s="1"/>
  <c r="C2174" i="1" a="1"/>
  <c r="C2174" i="1" s="1"/>
  <c r="C2175" i="1" a="1"/>
  <c r="C2175" i="1" s="1"/>
  <c r="C2176" i="1" a="1"/>
  <c r="C2176" i="1" s="1"/>
  <c r="C2177" i="1" a="1"/>
  <c r="C2177" i="1" s="1"/>
  <c r="C2178" i="1" a="1"/>
  <c r="C2178" i="1" s="1"/>
  <c r="C2179" i="1" a="1"/>
  <c r="C2179" i="1" s="1"/>
  <c r="C2180" i="1" a="1"/>
  <c r="C2180" i="1" s="1"/>
  <c r="C2181" i="1" a="1"/>
  <c r="C2181" i="1" s="1"/>
  <c r="C2182" i="1" a="1"/>
  <c r="C2182" i="1" s="1"/>
  <c r="C2183" i="1" a="1"/>
  <c r="C2183" i="1" s="1"/>
  <c r="C2184" i="1" a="1"/>
  <c r="C2184" i="1" s="1"/>
  <c r="C2185" i="1" a="1"/>
  <c r="C2185" i="1" s="1"/>
  <c r="C2186" i="1" a="1"/>
  <c r="C2186" i="1" s="1"/>
  <c r="C2187" i="1" a="1"/>
  <c r="C2187" i="1" s="1"/>
  <c r="C2188" i="1" a="1"/>
  <c r="C2188" i="1" s="1"/>
  <c r="C2189" i="1" a="1"/>
  <c r="C2189" i="1" s="1"/>
  <c r="C2190" i="1" a="1"/>
  <c r="C2190" i="1" s="1"/>
  <c r="C2191" i="1" a="1"/>
  <c r="C2191" i="1" s="1"/>
  <c r="C2192" i="1" a="1"/>
  <c r="C2192" i="1" s="1"/>
  <c r="C2193" i="1" a="1"/>
  <c r="C2193" i="1" s="1"/>
  <c r="C2194" i="1" a="1"/>
  <c r="C2194" i="1" s="1"/>
  <c r="C2195" i="1" a="1"/>
  <c r="C2195" i="1" s="1"/>
  <c r="C2196" i="1" a="1"/>
  <c r="C2196" i="1" s="1"/>
  <c r="C2197" i="1" a="1"/>
  <c r="C2197" i="1" s="1"/>
  <c r="C2198" i="1" a="1"/>
  <c r="C2198" i="1" s="1"/>
  <c r="C2199" i="1" a="1"/>
  <c r="C2199" i="1" s="1"/>
  <c r="C2200" i="1" a="1"/>
  <c r="C2200" i="1" s="1"/>
  <c r="C2201" i="1" a="1"/>
  <c r="C2201" i="1" s="1"/>
  <c r="C2202" i="1" a="1"/>
  <c r="C2202" i="1" s="1"/>
  <c r="C2203" i="1" a="1"/>
  <c r="C2203" i="1" s="1"/>
  <c r="C2204" i="1" a="1"/>
  <c r="C2204" i="1" s="1"/>
  <c r="C2205" i="1" a="1"/>
  <c r="C2205" i="1" s="1"/>
  <c r="C2206" i="1" a="1"/>
  <c r="C2206" i="1" s="1"/>
  <c r="C2207" i="1" a="1"/>
  <c r="C2207" i="1" s="1"/>
  <c r="C2208" i="1" a="1"/>
  <c r="C2208" i="1" s="1"/>
  <c r="C2209" i="1" a="1"/>
  <c r="C2209" i="1" s="1"/>
  <c r="C2210" i="1" a="1"/>
  <c r="C2210" i="1" s="1"/>
  <c r="C2211" i="1" a="1"/>
  <c r="C2211" i="1" s="1"/>
  <c r="C2212" i="1" a="1"/>
  <c r="C2212" i="1" s="1"/>
  <c r="C2213" i="1" a="1"/>
  <c r="C2213" i="1" s="1"/>
  <c r="C2214" i="1" a="1"/>
  <c r="C2214" i="1" s="1"/>
  <c r="C2215" i="1" a="1"/>
  <c r="C2215" i="1" s="1"/>
  <c r="C2216" i="1" a="1"/>
  <c r="C2216" i="1" s="1"/>
  <c r="C2217" i="1" a="1"/>
  <c r="C2217" i="1" s="1"/>
  <c r="C2218" i="1" a="1"/>
  <c r="C2218" i="1" s="1"/>
  <c r="C2219" i="1" a="1"/>
  <c r="C2219" i="1" s="1"/>
  <c r="C2220" i="1" a="1"/>
  <c r="C2220" i="1" s="1"/>
  <c r="C2221" i="1" a="1"/>
  <c r="C2221" i="1" s="1"/>
  <c r="C2222" i="1" a="1"/>
  <c r="C2222" i="1" s="1"/>
  <c r="C2223" i="1" a="1"/>
  <c r="C2223" i="1" s="1"/>
  <c r="C2224" i="1" a="1"/>
  <c r="C2224" i="1" s="1"/>
  <c r="C2225" i="1" a="1"/>
  <c r="C2225" i="1" s="1"/>
  <c r="C2226" i="1" a="1"/>
  <c r="C2226" i="1" s="1"/>
  <c r="C2227" i="1" a="1"/>
  <c r="C2227" i="1" s="1"/>
  <c r="C2228" i="1" a="1"/>
  <c r="C2228" i="1" s="1"/>
  <c r="C2229" i="1" a="1"/>
  <c r="C2229" i="1" s="1"/>
  <c r="C2230" i="1" a="1"/>
  <c r="C2230" i="1" s="1"/>
  <c r="C2231" i="1" a="1"/>
  <c r="C2231" i="1" s="1"/>
  <c r="C2232" i="1" a="1"/>
  <c r="C2232" i="1" s="1"/>
  <c r="C2233" i="1" a="1"/>
  <c r="C2233" i="1" s="1"/>
  <c r="C2234" i="1" a="1"/>
  <c r="C2234" i="1" s="1"/>
  <c r="C2235" i="1" a="1"/>
  <c r="C2235" i="1" s="1"/>
  <c r="C2236" i="1" a="1"/>
  <c r="C2236" i="1" s="1"/>
  <c r="C2237" i="1" a="1"/>
  <c r="C2237" i="1" s="1"/>
  <c r="C2238" i="1" a="1"/>
  <c r="C2238" i="1" s="1"/>
  <c r="C2239" i="1" a="1"/>
  <c r="C2239" i="1" s="1"/>
  <c r="C2240" i="1" a="1"/>
  <c r="C2240" i="1" s="1"/>
  <c r="C2241" i="1" a="1"/>
  <c r="C2241" i="1" s="1"/>
  <c r="C2242" i="1" a="1"/>
  <c r="C2242" i="1" s="1"/>
  <c r="C2243" i="1" a="1"/>
  <c r="C2243" i="1" s="1"/>
  <c r="C2244" i="1" a="1"/>
  <c r="C2244" i="1" s="1"/>
  <c r="C2245" i="1" a="1"/>
  <c r="C2245" i="1" s="1"/>
  <c r="C2246" i="1" a="1"/>
  <c r="C2246" i="1" s="1"/>
  <c r="C2247" i="1" a="1"/>
  <c r="C2247" i="1" s="1"/>
  <c r="C2248" i="1" a="1"/>
  <c r="C2248" i="1" s="1"/>
  <c r="C2249" i="1" a="1"/>
  <c r="C2249" i="1" s="1"/>
  <c r="C2250" i="1" a="1"/>
  <c r="C2250" i="1" s="1"/>
  <c r="C2251" i="1" a="1"/>
  <c r="C2251" i="1" s="1"/>
  <c r="C2252" i="1" a="1"/>
  <c r="C2252" i="1" s="1"/>
  <c r="C2253" i="1" a="1"/>
  <c r="C2253" i="1" s="1"/>
  <c r="C2254" i="1" a="1"/>
  <c r="C2254" i="1" s="1"/>
  <c r="C2255" i="1" a="1"/>
  <c r="C2255" i="1" s="1"/>
  <c r="C2256" i="1" a="1"/>
  <c r="C2256" i="1" s="1"/>
  <c r="C2257" i="1" a="1"/>
  <c r="C2257" i="1" s="1"/>
  <c r="C2258" i="1" a="1"/>
  <c r="C2258" i="1" s="1"/>
  <c r="C2259" i="1" a="1"/>
  <c r="C2259" i="1" s="1"/>
  <c r="C2260" i="1" a="1"/>
  <c r="C2260" i="1" s="1"/>
  <c r="C2261" i="1" a="1"/>
  <c r="C2261" i="1" s="1"/>
  <c r="C2262" i="1" a="1"/>
  <c r="C2262" i="1" s="1"/>
  <c r="C2263" i="1" a="1"/>
  <c r="C2263" i="1" s="1"/>
  <c r="C2264" i="1" a="1"/>
  <c r="C2264" i="1" s="1"/>
  <c r="C2265" i="1" a="1"/>
  <c r="C2265" i="1" s="1"/>
  <c r="C2266" i="1" a="1"/>
  <c r="C2266" i="1" s="1"/>
  <c r="C2267" i="1" a="1"/>
  <c r="C2267" i="1" s="1"/>
  <c r="C2268" i="1" a="1"/>
  <c r="C2268" i="1" s="1"/>
  <c r="C2269" i="1" a="1"/>
  <c r="C2269" i="1" s="1"/>
  <c r="C2270" i="1" a="1"/>
  <c r="C2270" i="1" s="1"/>
  <c r="C2271" i="1" a="1"/>
  <c r="C2271" i="1" s="1"/>
  <c r="C2272" i="1" a="1"/>
  <c r="C2272" i="1" s="1"/>
  <c r="C2273" i="1" a="1"/>
  <c r="C2273" i="1" s="1"/>
  <c r="C2274" i="1" a="1"/>
  <c r="C2274" i="1" s="1"/>
  <c r="C2275" i="1" a="1"/>
  <c r="C2275" i="1" s="1"/>
  <c r="C2276" i="1" a="1"/>
  <c r="C2276" i="1" s="1"/>
  <c r="C2277" i="1" a="1"/>
  <c r="C2277" i="1" s="1"/>
  <c r="C2278" i="1" a="1"/>
  <c r="C2278" i="1" s="1"/>
  <c r="C2279" i="1" a="1"/>
  <c r="C2279" i="1" s="1"/>
  <c r="C2280" i="1" a="1"/>
  <c r="C2280" i="1" s="1"/>
  <c r="C2281" i="1" a="1"/>
  <c r="C2281" i="1" s="1"/>
  <c r="C2282" i="1" a="1"/>
  <c r="C2282" i="1" s="1"/>
  <c r="C2283" i="1" a="1"/>
  <c r="C2283" i="1" s="1"/>
  <c r="C2284" i="1" a="1"/>
  <c r="C2284" i="1" s="1"/>
  <c r="C2285" i="1" a="1"/>
  <c r="C2285" i="1" s="1"/>
  <c r="C2286" i="1" a="1"/>
  <c r="C2286" i="1" s="1"/>
  <c r="C2287" i="1" a="1"/>
  <c r="C2287" i="1" s="1"/>
  <c r="C2288" i="1" a="1"/>
  <c r="C2288" i="1" s="1"/>
  <c r="C2289" i="1" a="1"/>
  <c r="C2289" i="1" s="1"/>
  <c r="C2290" i="1" a="1"/>
  <c r="C2290" i="1" s="1"/>
  <c r="C2291" i="1" a="1"/>
  <c r="C2291" i="1" s="1"/>
  <c r="C2292" i="1" a="1"/>
  <c r="C2292" i="1" s="1"/>
  <c r="C2293" i="1" a="1"/>
  <c r="C2293" i="1" s="1"/>
  <c r="C2294" i="1" a="1"/>
  <c r="C2294" i="1" s="1"/>
  <c r="C2295" i="1" a="1"/>
  <c r="C2295" i="1" s="1"/>
  <c r="C2296" i="1" a="1"/>
  <c r="C2296" i="1" s="1"/>
  <c r="C2297" i="1" a="1"/>
  <c r="C2297" i="1" s="1"/>
  <c r="C2298" i="1" a="1"/>
  <c r="C2298" i="1" s="1"/>
  <c r="C2299" i="1" a="1"/>
  <c r="C2299" i="1" s="1"/>
  <c r="C2300" i="1" a="1"/>
  <c r="C2300" i="1" s="1"/>
  <c r="C2301" i="1" a="1"/>
  <c r="C2301" i="1" s="1"/>
  <c r="C2302" i="1" a="1"/>
  <c r="C2302" i="1" s="1"/>
  <c r="C2303" i="1" a="1"/>
  <c r="C2303" i="1" s="1"/>
  <c r="C2304" i="1" a="1"/>
  <c r="C2304" i="1" s="1"/>
  <c r="C2305" i="1" a="1"/>
  <c r="C2305" i="1" s="1"/>
  <c r="C2306" i="1" a="1"/>
  <c r="C2306" i="1" s="1"/>
  <c r="C2307" i="1" a="1"/>
  <c r="C2307" i="1" s="1"/>
  <c r="C2308" i="1" a="1"/>
  <c r="C2308" i="1" s="1"/>
  <c r="C2309" i="1" a="1"/>
  <c r="C2309" i="1" s="1"/>
  <c r="C2310" i="1" a="1"/>
  <c r="C2310" i="1" s="1"/>
  <c r="C2311" i="1" a="1"/>
  <c r="C2311" i="1" s="1"/>
  <c r="C2312" i="1" a="1"/>
  <c r="C2312" i="1" s="1"/>
  <c r="C2313" i="1" a="1"/>
  <c r="C2313" i="1" s="1"/>
  <c r="C2314" i="1" a="1"/>
  <c r="C2314" i="1" s="1"/>
  <c r="C2315" i="1" a="1"/>
  <c r="C2315" i="1" s="1"/>
  <c r="C2316" i="1" a="1"/>
  <c r="C2316" i="1" s="1"/>
  <c r="C2317" i="1" a="1"/>
  <c r="C2317" i="1" s="1"/>
  <c r="C2318" i="1" a="1"/>
  <c r="C2318" i="1" s="1"/>
  <c r="C2319" i="1" a="1"/>
  <c r="C2319" i="1" s="1"/>
  <c r="C2320" i="1" a="1"/>
  <c r="C2320" i="1" s="1"/>
  <c r="C2321" i="1" a="1"/>
  <c r="C2321" i="1" s="1"/>
  <c r="C2322" i="1" a="1"/>
  <c r="C2322" i="1" s="1"/>
  <c r="C2323" i="1" a="1"/>
  <c r="C2323" i="1" s="1"/>
  <c r="C2324" i="1" a="1"/>
  <c r="C2324" i="1" s="1"/>
  <c r="C2325" i="1" a="1"/>
  <c r="C2325" i="1" s="1"/>
  <c r="C2326" i="1" a="1"/>
  <c r="C2326" i="1" s="1"/>
  <c r="C2327" i="1" a="1"/>
  <c r="C2327" i="1" s="1"/>
  <c r="C2328" i="1" a="1"/>
  <c r="C2328" i="1" s="1"/>
  <c r="C2329" i="1" a="1"/>
  <c r="C2329" i="1" s="1"/>
  <c r="C2330" i="1" a="1"/>
  <c r="C2330" i="1" s="1"/>
  <c r="C2331" i="1" a="1"/>
  <c r="C2331" i="1" s="1"/>
  <c r="C2332" i="1" a="1"/>
  <c r="C2332" i="1" s="1"/>
  <c r="C2333" i="1" a="1"/>
  <c r="C2333" i="1" s="1"/>
  <c r="C2334" i="1" a="1"/>
  <c r="C2334" i="1" s="1"/>
  <c r="C2335" i="1" a="1"/>
  <c r="C2335" i="1" s="1"/>
  <c r="C2336" i="1" a="1"/>
  <c r="C2336" i="1" s="1"/>
  <c r="C2337" i="1" a="1"/>
  <c r="C2337" i="1" s="1"/>
  <c r="C2338" i="1" a="1"/>
  <c r="C2338" i="1" s="1"/>
  <c r="C2339" i="1" a="1"/>
  <c r="C2339" i="1" s="1"/>
  <c r="C2340" i="1" a="1"/>
  <c r="C2340" i="1" s="1"/>
  <c r="C2341" i="1" a="1"/>
  <c r="C2341" i="1" s="1"/>
  <c r="C2342" i="1" a="1"/>
  <c r="C2342" i="1" s="1"/>
  <c r="C2343" i="1" a="1"/>
  <c r="C2343" i="1" s="1"/>
  <c r="C2344" i="1" a="1"/>
  <c r="C2344" i="1" s="1"/>
  <c r="C2345" i="1" a="1"/>
  <c r="C2345" i="1" s="1"/>
  <c r="C2346" i="1" a="1"/>
  <c r="C2346" i="1" s="1"/>
  <c r="C2347" i="1" a="1"/>
  <c r="C2347" i="1" s="1"/>
  <c r="C2348" i="1" a="1"/>
  <c r="C2348" i="1" s="1"/>
  <c r="C2349" i="1" a="1"/>
  <c r="C2349" i="1" s="1"/>
  <c r="C2350" i="1" a="1"/>
  <c r="C2350" i="1" s="1"/>
  <c r="C2351" i="1" a="1"/>
  <c r="C2351" i="1" s="1"/>
  <c r="C2352" i="1" a="1"/>
  <c r="C2352" i="1" s="1"/>
  <c r="C2353" i="1" a="1"/>
  <c r="C2353" i="1" s="1"/>
  <c r="C2354" i="1" a="1"/>
  <c r="C2354" i="1" s="1"/>
  <c r="C2355" i="1" a="1"/>
  <c r="C2355" i="1" s="1"/>
  <c r="C2356" i="1" a="1"/>
  <c r="C2356" i="1" s="1"/>
  <c r="C2357" i="1" a="1"/>
  <c r="C2357" i="1" s="1"/>
  <c r="C2358" i="1" a="1"/>
  <c r="C2358" i="1" s="1"/>
  <c r="C2359" i="1" a="1"/>
  <c r="C2359" i="1" s="1"/>
  <c r="C2360" i="1" a="1"/>
  <c r="C2360" i="1" s="1"/>
  <c r="C2361" i="1" a="1"/>
  <c r="C2361" i="1" s="1"/>
  <c r="C2362" i="1" a="1"/>
  <c r="C2362" i="1" s="1"/>
  <c r="C2363" i="1" a="1"/>
  <c r="C2363" i="1" s="1"/>
  <c r="C2364" i="1" a="1"/>
  <c r="C2364" i="1" s="1"/>
  <c r="C2365" i="1" a="1"/>
  <c r="C2365" i="1" s="1"/>
  <c r="C2366" i="1" a="1"/>
  <c r="C2366" i="1" s="1"/>
  <c r="C2367" i="1" a="1"/>
  <c r="C2367" i="1" s="1"/>
  <c r="C2368" i="1" a="1"/>
  <c r="C2368" i="1" s="1"/>
  <c r="C2369" i="1" a="1"/>
  <c r="C2369" i="1" s="1"/>
  <c r="C2370" i="1" a="1"/>
  <c r="C2370" i="1" s="1"/>
  <c r="C2371" i="1" a="1"/>
  <c r="C2371" i="1" s="1"/>
  <c r="C2372" i="1" a="1"/>
  <c r="C2372" i="1" s="1"/>
  <c r="C2373" i="1" a="1"/>
  <c r="C2373" i="1" s="1"/>
  <c r="C2374" i="1" a="1"/>
  <c r="C2374" i="1" s="1"/>
  <c r="C2375" i="1" a="1"/>
  <c r="C2375" i="1" s="1"/>
  <c r="C2376" i="1" a="1"/>
  <c r="C2376" i="1" s="1"/>
  <c r="C2377" i="1" a="1"/>
  <c r="C2377" i="1" s="1"/>
  <c r="C2378" i="1" a="1"/>
  <c r="C2378" i="1" s="1"/>
  <c r="C2379" i="1" a="1"/>
  <c r="C2379" i="1" s="1"/>
  <c r="C2380" i="1" a="1"/>
  <c r="C2380" i="1" s="1"/>
  <c r="C2381" i="1" a="1"/>
  <c r="C2381" i="1" s="1"/>
  <c r="C2382" i="1" a="1"/>
  <c r="C2382" i="1" s="1"/>
  <c r="C2383" i="1" a="1"/>
  <c r="C2383" i="1" s="1"/>
  <c r="C2384" i="1" a="1"/>
  <c r="C2384" i="1" s="1"/>
  <c r="C2385" i="1" a="1"/>
  <c r="C2385" i="1" s="1"/>
  <c r="C2386" i="1" a="1"/>
  <c r="C2386" i="1" s="1"/>
  <c r="C2387" i="1" a="1"/>
  <c r="C2387" i="1" s="1"/>
  <c r="C2388" i="1" a="1"/>
  <c r="C2388" i="1" s="1"/>
  <c r="C2389" i="1" a="1"/>
  <c r="C2389" i="1" s="1"/>
  <c r="C2390" i="1" a="1"/>
  <c r="C2390" i="1" s="1"/>
  <c r="C2391" i="1" a="1"/>
  <c r="C2391" i="1" s="1"/>
  <c r="C2392" i="1" a="1"/>
  <c r="C2392" i="1" s="1"/>
  <c r="C2393" i="1" a="1"/>
  <c r="C2393" i="1" s="1"/>
  <c r="C2394" i="1" a="1"/>
  <c r="C2394" i="1" s="1"/>
  <c r="C2395" i="1" a="1"/>
  <c r="C2395" i="1" s="1"/>
  <c r="C2396" i="1" a="1"/>
  <c r="C2396" i="1" s="1"/>
  <c r="C2397" i="1" a="1"/>
  <c r="C2397" i="1" s="1"/>
  <c r="C2398" i="1" a="1"/>
  <c r="C2398" i="1" s="1"/>
  <c r="C2399" i="1" a="1"/>
  <c r="C2399" i="1" s="1"/>
  <c r="C2400" i="1" a="1"/>
  <c r="C2400" i="1" s="1"/>
  <c r="C2401" i="1" a="1"/>
  <c r="C2401" i="1" s="1"/>
  <c r="C2402" i="1" a="1"/>
  <c r="C2402" i="1" s="1"/>
  <c r="C2403" i="1" a="1"/>
  <c r="C2403" i="1" s="1"/>
  <c r="C2404" i="1" a="1"/>
  <c r="C2404" i="1" s="1"/>
  <c r="C2405" i="1" a="1"/>
  <c r="C2405" i="1" s="1"/>
  <c r="C2406" i="1" a="1"/>
  <c r="C2406" i="1" s="1"/>
  <c r="C2407" i="1" a="1"/>
  <c r="C2407" i="1" s="1"/>
  <c r="C2408" i="1" a="1"/>
  <c r="C2408" i="1" s="1"/>
  <c r="C2409" i="1" a="1"/>
  <c r="C2409" i="1" s="1"/>
  <c r="C2410" i="1" a="1"/>
  <c r="C2410" i="1" s="1"/>
  <c r="C2411" i="1" a="1"/>
  <c r="C2411" i="1" s="1"/>
  <c r="C2412" i="1" a="1"/>
  <c r="C2412" i="1" s="1"/>
  <c r="C2413" i="1" a="1"/>
  <c r="C2413" i="1" s="1"/>
  <c r="C2414" i="1" a="1"/>
  <c r="C2414" i="1" s="1"/>
  <c r="C2415" i="1" a="1"/>
  <c r="C2415" i="1" s="1"/>
  <c r="C2416" i="1" a="1"/>
  <c r="C2416" i="1" s="1"/>
  <c r="C2417" i="1" a="1"/>
  <c r="C2417" i="1" s="1"/>
  <c r="C2418" i="1" a="1"/>
  <c r="C2418" i="1" s="1"/>
  <c r="C2419" i="1" a="1"/>
  <c r="C2419" i="1" s="1"/>
  <c r="C2420" i="1" a="1"/>
  <c r="C2420" i="1" s="1"/>
  <c r="C2421" i="1" a="1"/>
  <c r="C2421" i="1" s="1"/>
  <c r="C2422" i="1" a="1"/>
  <c r="C2422" i="1" s="1"/>
  <c r="C2423" i="1" a="1"/>
  <c r="C2423" i="1" s="1"/>
  <c r="C2424" i="1" a="1"/>
  <c r="C2424" i="1" s="1"/>
  <c r="C2425" i="1" a="1"/>
  <c r="C2425" i="1" s="1"/>
  <c r="C2426" i="1" a="1"/>
  <c r="C2426" i="1" s="1"/>
  <c r="C2427" i="1" a="1"/>
  <c r="C2427" i="1" s="1"/>
  <c r="C2428" i="1" a="1"/>
  <c r="C2428" i="1" s="1"/>
  <c r="C2429" i="1" a="1"/>
  <c r="C2429" i="1" s="1"/>
  <c r="C2430" i="1" a="1"/>
  <c r="C2430" i="1" s="1"/>
  <c r="C2431" i="1" a="1"/>
  <c r="C2431" i="1" s="1"/>
  <c r="C2432" i="1" a="1"/>
  <c r="C2432" i="1" s="1"/>
  <c r="C2433" i="1" a="1"/>
  <c r="C2433" i="1" s="1"/>
  <c r="C2434" i="1" a="1"/>
  <c r="C2434" i="1" s="1"/>
  <c r="C2435" i="1" a="1"/>
  <c r="C2435" i="1" s="1"/>
  <c r="C2436" i="1" a="1"/>
  <c r="C2436" i="1" s="1"/>
  <c r="C2437" i="1" a="1"/>
  <c r="C2437" i="1" s="1"/>
  <c r="C2438" i="1" a="1"/>
  <c r="C2438" i="1" s="1"/>
  <c r="C2439" i="1" a="1"/>
  <c r="C2439" i="1" s="1"/>
  <c r="C2440" i="1" a="1"/>
  <c r="C2440" i="1" s="1"/>
  <c r="C2441" i="1" a="1"/>
  <c r="C2441" i="1" s="1"/>
  <c r="C2442" i="1" a="1"/>
  <c r="C2442" i="1" s="1"/>
  <c r="C2443" i="1" a="1"/>
  <c r="C2443" i="1" s="1"/>
  <c r="C2444" i="1" a="1"/>
  <c r="C2444" i="1" s="1"/>
  <c r="C2445" i="1" a="1"/>
  <c r="C2445" i="1" s="1"/>
  <c r="C2446" i="1" a="1"/>
  <c r="C2446" i="1" s="1"/>
  <c r="C2447" i="1" a="1"/>
  <c r="C2447" i="1" s="1"/>
  <c r="C2448" i="1" a="1"/>
  <c r="C2448" i="1" s="1"/>
  <c r="C2449" i="1" a="1"/>
  <c r="C2449" i="1" s="1"/>
  <c r="C2450" i="1" a="1"/>
  <c r="C2450" i="1" s="1"/>
  <c r="C2451" i="1" a="1"/>
  <c r="C2451" i="1" s="1"/>
  <c r="C2452" i="1" a="1"/>
  <c r="C2452" i="1" s="1"/>
  <c r="C2453" i="1" a="1"/>
  <c r="C2453" i="1" s="1"/>
  <c r="C2454" i="1" a="1"/>
  <c r="C2454" i="1" s="1"/>
  <c r="C2455" i="1" a="1"/>
  <c r="C2455" i="1" s="1"/>
  <c r="C2456" i="1" a="1"/>
  <c r="C2456" i="1" s="1"/>
  <c r="C2457" i="1" a="1"/>
  <c r="C2457" i="1" s="1"/>
  <c r="C2458" i="1" a="1"/>
  <c r="C2458" i="1" s="1"/>
  <c r="C2459" i="1" a="1"/>
  <c r="C2459" i="1" s="1"/>
  <c r="C2460" i="1" a="1"/>
  <c r="C2460" i="1" s="1"/>
  <c r="C2461" i="1" a="1"/>
  <c r="C2461" i="1" s="1"/>
  <c r="C2462" i="1" a="1"/>
  <c r="C2462" i="1" s="1"/>
  <c r="C2463" i="1" a="1"/>
  <c r="C2463" i="1" s="1"/>
  <c r="C2464" i="1" a="1"/>
  <c r="C2464" i="1" s="1"/>
  <c r="C2465" i="1" a="1"/>
  <c r="C2465" i="1" s="1"/>
  <c r="C2466" i="1" a="1"/>
  <c r="C2466" i="1" s="1"/>
  <c r="C2467" i="1" a="1"/>
  <c r="C2467" i="1" s="1"/>
  <c r="C2468" i="1" a="1"/>
  <c r="C2468" i="1" s="1"/>
  <c r="C2469" i="1" a="1"/>
  <c r="C2469" i="1" s="1"/>
  <c r="C2470" i="1" a="1"/>
  <c r="C2470" i="1" s="1"/>
  <c r="C2471" i="1" a="1"/>
  <c r="C2471" i="1" s="1"/>
  <c r="C2472" i="1" a="1"/>
  <c r="C2472" i="1" s="1"/>
  <c r="C2473" i="1" a="1"/>
  <c r="C2473" i="1" s="1"/>
  <c r="C2474" i="1" a="1"/>
  <c r="C2474" i="1" s="1"/>
  <c r="C2475" i="1" a="1"/>
  <c r="C2475" i="1" s="1"/>
  <c r="C2476" i="1" a="1"/>
  <c r="C2476" i="1" s="1"/>
  <c r="C2477" i="1" a="1"/>
  <c r="C2477" i="1" s="1"/>
  <c r="C2478" i="1" a="1"/>
  <c r="C2478" i="1" s="1"/>
  <c r="C2479" i="1" a="1"/>
  <c r="C2479" i="1" s="1"/>
  <c r="C2480" i="1" a="1"/>
  <c r="C2480" i="1" s="1"/>
  <c r="C2481" i="1" a="1"/>
  <c r="C2481" i="1" s="1"/>
  <c r="C2482" i="1" a="1"/>
  <c r="C2482" i="1" s="1"/>
  <c r="C2483" i="1" a="1"/>
  <c r="C2483" i="1" s="1"/>
  <c r="C2484" i="1" a="1"/>
  <c r="C2484" i="1" s="1"/>
  <c r="C2485" i="1" a="1"/>
  <c r="C2485" i="1" s="1"/>
  <c r="C2486" i="1" a="1"/>
  <c r="C2486" i="1" s="1"/>
  <c r="C2487" i="1" a="1"/>
  <c r="C2487" i="1" s="1"/>
  <c r="C2488" i="1" a="1"/>
  <c r="C2488" i="1" s="1"/>
  <c r="C2489" i="1" a="1"/>
  <c r="C2489" i="1" s="1"/>
  <c r="C2490" i="1" a="1"/>
  <c r="C2490" i="1" s="1"/>
  <c r="C2491" i="1" a="1"/>
  <c r="C2491" i="1" s="1"/>
  <c r="C2492" i="1" a="1"/>
  <c r="C2492" i="1" s="1"/>
  <c r="C2493" i="1" a="1"/>
  <c r="C2493" i="1" s="1"/>
  <c r="C2494" i="1" a="1"/>
  <c r="C2494" i="1" s="1"/>
  <c r="C2495" i="1" a="1"/>
  <c r="C2495" i="1" s="1"/>
  <c r="C2496" i="1" a="1"/>
  <c r="C2496" i="1" s="1"/>
  <c r="C2497" i="1" a="1"/>
  <c r="C2497" i="1" s="1"/>
  <c r="C2498" i="1" a="1"/>
  <c r="C2498" i="1" s="1"/>
  <c r="C2499" i="1" a="1"/>
  <c r="C2499" i="1" s="1"/>
  <c r="C2500" i="1" a="1"/>
  <c r="C2500" i="1" s="1"/>
  <c r="C2501" i="1" a="1"/>
  <c r="C2501" i="1" s="1"/>
  <c r="C2502" i="1" a="1"/>
  <c r="C2502" i="1" s="1"/>
  <c r="C2503" i="1" a="1"/>
  <c r="C2503" i="1" s="1"/>
  <c r="C2504" i="1" a="1"/>
  <c r="C2504" i="1" s="1"/>
  <c r="C2505" i="1" a="1"/>
  <c r="C2505" i="1" s="1"/>
  <c r="C2506" i="1" a="1"/>
  <c r="C2506" i="1" s="1"/>
  <c r="C2507" i="1" a="1"/>
  <c r="C2507" i="1" s="1"/>
  <c r="C2508" i="1" a="1"/>
  <c r="C2508" i="1" s="1"/>
  <c r="C2509" i="1" a="1"/>
  <c r="C2509" i="1" s="1"/>
  <c r="C2510" i="1" a="1"/>
  <c r="C2510" i="1" s="1"/>
  <c r="C2511" i="1" a="1"/>
  <c r="C2511" i="1" s="1"/>
  <c r="C2512" i="1" a="1"/>
  <c r="C2512" i="1" s="1"/>
  <c r="C2513" i="1" a="1"/>
  <c r="C2513" i="1" s="1"/>
  <c r="C2514" i="1" a="1"/>
  <c r="C2514" i="1" s="1"/>
  <c r="C2515" i="1" a="1"/>
  <c r="C2515" i="1" s="1"/>
  <c r="C2516" i="1" a="1"/>
  <c r="C2516" i="1" s="1"/>
  <c r="C2517" i="1" a="1"/>
  <c r="C2517" i="1" s="1"/>
  <c r="C2518" i="1" a="1"/>
  <c r="C2518" i="1" s="1"/>
  <c r="C2519" i="1" a="1"/>
  <c r="C2519" i="1" s="1"/>
  <c r="C2520" i="1" a="1"/>
  <c r="C2520" i="1" s="1"/>
  <c r="C2521" i="1" a="1"/>
  <c r="C2521" i="1" s="1"/>
  <c r="C2522" i="1" a="1"/>
  <c r="C2522" i="1" s="1"/>
  <c r="C2523" i="1" a="1"/>
  <c r="C2523" i="1" s="1"/>
  <c r="C2524" i="1" a="1"/>
  <c r="C2524" i="1" s="1"/>
  <c r="C2525" i="1" a="1"/>
  <c r="C2525" i="1" s="1"/>
  <c r="C2526" i="1" a="1"/>
  <c r="C2526" i="1" s="1"/>
  <c r="C2527" i="1" a="1"/>
  <c r="C2527" i="1" s="1"/>
  <c r="C2528" i="1" a="1"/>
  <c r="C2528" i="1" s="1"/>
  <c r="C2529" i="1" a="1"/>
  <c r="C2529" i="1" s="1"/>
  <c r="C2530" i="1" a="1"/>
  <c r="C2530" i="1" s="1"/>
  <c r="C2531" i="1" a="1"/>
  <c r="C2531" i="1" s="1"/>
  <c r="C2532" i="1" a="1"/>
  <c r="C2532" i="1" s="1"/>
  <c r="C2533" i="1" a="1"/>
  <c r="C2533" i="1" s="1"/>
  <c r="C2534" i="1" a="1"/>
  <c r="C2534" i="1" s="1"/>
  <c r="C2535" i="1" a="1"/>
  <c r="C2535" i="1" s="1"/>
  <c r="C2536" i="1" a="1"/>
  <c r="C2536" i="1" s="1"/>
  <c r="C2537" i="1" a="1"/>
  <c r="C2537" i="1" s="1"/>
  <c r="C2538" i="1" a="1"/>
  <c r="C2538" i="1" s="1"/>
  <c r="C2539" i="1" a="1"/>
  <c r="C2539" i="1" s="1"/>
  <c r="C2540" i="1" a="1"/>
  <c r="C2540" i="1" s="1"/>
  <c r="C2541" i="1" a="1"/>
  <c r="C2541" i="1" s="1"/>
  <c r="C2542" i="1" a="1"/>
  <c r="C2542" i="1" s="1"/>
  <c r="C2543" i="1" a="1"/>
  <c r="C2543" i="1" s="1"/>
  <c r="C2544" i="1" a="1"/>
  <c r="C2544" i="1" s="1"/>
  <c r="C2545" i="1" a="1"/>
  <c r="C2545" i="1" s="1"/>
  <c r="C2546" i="1" a="1"/>
  <c r="C2546" i="1" s="1"/>
  <c r="C2547" i="1" a="1"/>
  <c r="C2547" i="1" s="1"/>
  <c r="C2548" i="1" a="1"/>
  <c r="C2548" i="1" s="1"/>
  <c r="C2549" i="1" a="1"/>
  <c r="C2549" i="1" s="1"/>
  <c r="C2550" i="1" a="1"/>
  <c r="C2550" i="1" s="1"/>
  <c r="C2551" i="1" a="1"/>
  <c r="C2551" i="1" s="1"/>
  <c r="C2552" i="1" a="1"/>
  <c r="C2552" i="1" s="1"/>
  <c r="C2553" i="1" a="1"/>
  <c r="C2553" i="1" s="1"/>
  <c r="C2554" i="1" a="1"/>
  <c r="C2554" i="1" s="1"/>
  <c r="C2555" i="1" a="1"/>
  <c r="C2555" i="1" s="1"/>
  <c r="C2556" i="1" a="1"/>
  <c r="C2556" i="1" s="1"/>
  <c r="C2557" i="1" a="1"/>
  <c r="C2557" i="1" s="1"/>
  <c r="C2558" i="1" a="1"/>
  <c r="C2558" i="1" s="1"/>
  <c r="C2559" i="1" a="1"/>
  <c r="C2559" i="1" s="1"/>
  <c r="C2560" i="1" a="1"/>
  <c r="C2560" i="1" s="1"/>
  <c r="C2561" i="1" a="1"/>
  <c r="C2561" i="1" s="1"/>
  <c r="C2562" i="1" a="1"/>
  <c r="C2562" i="1" s="1"/>
  <c r="C2563" i="1" a="1"/>
  <c r="C2563" i="1" s="1"/>
  <c r="C2564" i="1" a="1"/>
  <c r="C2564" i="1" s="1"/>
  <c r="C2565" i="1" a="1"/>
  <c r="C2565" i="1" s="1"/>
  <c r="C2566" i="1" a="1"/>
  <c r="C2566" i="1" s="1"/>
  <c r="C2567" i="1" a="1"/>
  <c r="C2567" i="1" s="1"/>
  <c r="C2568" i="1" a="1"/>
  <c r="C2568" i="1" s="1"/>
  <c r="C2569" i="1" a="1"/>
  <c r="C2569" i="1" s="1"/>
  <c r="C2570" i="1" a="1"/>
  <c r="C2570" i="1" s="1"/>
  <c r="C2571" i="1" a="1"/>
  <c r="C2571" i="1" s="1"/>
  <c r="C2572" i="1" a="1"/>
  <c r="C2572" i="1" s="1"/>
  <c r="C2573" i="1" a="1"/>
  <c r="C2573" i="1" s="1"/>
  <c r="C2574" i="1" a="1"/>
  <c r="C2574" i="1" s="1"/>
  <c r="C2575" i="1" a="1"/>
  <c r="C2575" i="1" s="1"/>
  <c r="C2576" i="1" a="1"/>
  <c r="C2576" i="1" s="1"/>
  <c r="C2577" i="1" a="1"/>
  <c r="C2577" i="1" s="1"/>
  <c r="C2578" i="1" a="1"/>
  <c r="C2578" i="1" s="1"/>
  <c r="C2579" i="1" a="1"/>
  <c r="C2579" i="1" s="1"/>
  <c r="C2580" i="1" a="1"/>
  <c r="C2580" i="1" s="1"/>
  <c r="C2581" i="1" a="1"/>
  <c r="C2581" i="1" s="1"/>
  <c r="C2582" i="1" a="1"/>
  <c r="C2582" i="1" s="1"/>
  <c r="C2583" i="1" a="1"/>
  <c r="C2583" i="1" s="1"/>
  <c r="C2584" i="1" a="1"/>
  <c r="C2584" i="1" s="1"/>
  <c r="C2585" i="1" a="1"/>
  <c r="C2585" i="1" s="1"/>
  <c r="C2586" i="1" a="1"/>
  <c r="C2586" i="1" s="1"/>
  <c r="C2587" i="1" a="1"/>
  <c r="C2587" i="1" s="1"/>
  <c r="C2588" i="1" a="1"/>
  <c r="C2588" i="1" s="1"/>
  <c r="C2589" i="1" a="1"/>
  <c r="C2589" i="1" s="1"/>
  <c r="C2590" i="1" a="1"/>
  <c r="C2590" i="1" s="1"/>
  <c r="C2591" i="1" a="1"/>
  <c r="C2591" i="1" s="1"/>
  <c r="C2592" i="1" a="1"/>
  <c r="C2592" i="1" s="1"/>
  <c r="C2593" i="1" a="1"/>
  <c r="C2593" i="1" s="1"/>
  <c r="C2594" i="1" a="1"/>
  <c r="C2594" i="1" s="1"/>
  <c r="C2595" i="1" a="1"/>
  <c r="C2595" i="1" s="1"/>
  <c r="C2596" i="1" a="1"/>
  <c r="C2596" i="1" s="1"/>
  <c r="C2597" i="1" a="1"/>
  <c r="C2597" i="1" s="1"/>
  <c r="C2598" i="1" a="1"/>
  <c r="C2598" i="1" s="1"/>
  <c r="C2599" i="1" a="1"/>
  <c r="C2599" i="1" s="1"/>
  <c r="C2600" i="1" a="1"/>
  <c r="C2600" i="1" s="1"/>
  <c r="C2601" i="1" a="1"/>
  <c r="C2601" i="1" s="1"/>
  <c r="C2602" i="1" a="1"/>
  <c r="C2602" i="1" s="1"/>
  <c r="C2603" i="1" a="1"/>
  <c r="C2603" i="1" s="1"/>
  <c r="C2604" i="1" a="1"/>
  <c r="C2604" i="1" s="1"/>
  <c r="C2605" i="1" a="1"/>
  <c r="C2605" i="1" s="1"/>
  <c r="C2606" i="1" a="1"/>
  <c r="C2606" i="1" s="1"/>
  <c r="C2607" i="1" a="1"/>
  <c r="C2607" i="1" s="1"/>
  <c r="C2608" i="1" a="1"/>
  <c r="C2608" i="1" s="1"/>
  <c r="C2609" i="1" a="1"/>
  <c r="C2609" i="1" s="1"/>
  <c r="C2610" i="1" a="1"/>
  <c r="C2610" i="1" s="1"/>
  <c r="C2611" i="1" a="1"/>
  <c r="C2611" i="1" s="1"/>
  <c r="C2612" i="1" a="1"/>
  <c r="C2612" i="1" s="1"/>
  <c r="C2613" i="1" a="1"/>
  <c r="C2613" i="1" s="1"/>
  <c r="C2614" i="1" a="1"/>
  <c r="C2614" i="1" s="1"/>
  <c r="C2615" i="1" a="1"/>
  <c r="C2615" i="1" s="1"/>
  <c r="C2616" i="1" a="1"/>
  <c r="C2616" i="1" s="1"/>
  <c r="C2617" i="1" a="1"/>
  <c r="C2617" i="1" s="1"/>
  <c r="C2618" i="1" a="1"/>
  <c r="C2618" i="1" s="1"/>
  <c r="C2619" i="1" a="1"/>
  <c r="C2619" i="1" s="1"/>
  <c r="C2620" i="1" a="1"/>
  <c r="C2620" i="1" s="1"/>
  <c r="C2621" i="1" a="1"/>
  <c r="C2621" i="1" s="1"/>
  <c r="C2622" i="1" a="1"/>
  <c r="C2622" i="1" s="1"/>
  <c r="C2623" i="1" a="1"/>
  <c r="C2623" i="1" s="1"/>
  <c r="C2624" i="1" a="1"/>
  <c r="C2624" i="1" s="1"/>
  <c r="C2625" i="1" a="1"/>
  <c r="C2625" i="1" s="1"/>
  <c r="C2626" i="1" a="1"/>
  <c r="C2626" i="1" s="1"/>
  <c r="C2627" i="1" a="1"/>
  <c r="C2627" i="1" s="1"/>
  <c r="C2628" i="1" a="1"/>
  <c r="C2628" i="1" s="1"/>
  <c r="C2629" i="1" a="1"/>
  <c r="C2629" i="1" s="1"/>
  <c r="C2630" i="1" a="1"/>
  <c r="C2630" i="1" s="1"/>
  <c r="C2631" i="1" a="1"/>
  <c r="C2631" i="1" s="1"/>
  <c r="C2632" i="1" a="1"/>
  <c r="C2632" i="1" s="1"/>
  <c r="C2633" i="1" a="1"/>
  <c r="C2633" i="1" s="1"/>
  <c r="C2634" i="1" a="1"/>
  <c r="C2634" i="1" s="1"/>
  <c r="C2635" i="1" a="1"/>
  <c r="C2635" i="1" s="1"/>
  <c r="C2636" i="1" a="1"/>
  <c r="C2636" i="1" s="1"/>
  <c r="C2637" i="1" a="1"/>
  <c r="C2637" i="1" s="1"/>
  <c r="C2638" i="1" a="1"/>
  <c r="C2638" i="1" s="1"/>
  <c r="C2639" i="1" a="1"/>
  <c r="C2639" i="1" s="1"/>
  <c r="C2640" i="1" a="1"/>
  <c r="C2640" i="1" s="1"/>
  <c r="C2641" i="1" a="1"/>
  <c r="C2641" i="1" s="1"/>
  <c r="C2642" i="1" a="1"/>
  <c r="C2642" i="1" s="1"/>
  <c r="C2643" i="1" a="1"/>
  <c r="C2643" i="1" s="1"/>
  <c r="C2644" i="1" a="1"/>
  <c r="C2644" i="1" s="1"/>
  <c r="C2645" i="1" a="1"/>
  <c r="C2645" i="1" s="1"/>
  <c r="C2646" i="1" a="1"/>
  <c r="C2646" i="1" s="1"/>
  <c r="C2647" i="1" a="1"/>
  <c r="C2647" i="1" s="1"/>
  <c r="C2648" i="1" a="1"/>
  <c r="C2648" i="1" s="1"/>
  <c r="C2649" i="1" a="1"/>
  <c r="C2649" i="1" s="1"/>
  <c r="C2650" i="1" a="1"/>
  <c r="C2650" i="1" s="1"/>
  <c r="C2651" i="1" a="1"/>
  <c r="C2651" i="1" s="1"/>
  <c r="C2652" i="1" a="1"/>
  <c r="C2652" i="1" s="1"/>
  <c r="C2653" i="1" a="1"/>
  <c r="C2653" i="1" s="1"/>
  <c r="C2654" i="1" a="1"/>
  <c r="C2654" i="1" s="1"/>
  <c r="C2655" i="1" a="1"/>
  <c r="C2655" i="1" s="1"/>
  <c r="C2656" i="1" a="1"/>
  <c r="C2656" i="1" s="1"/>
  <c r="C2657" i="1" a="1"/>
  <c r="C2657" i="1" s="1"/>
  <c r="C2658" i="1" a="1"/>
  <c r="C2658" i="1" s="1"/>
  <c r="C2659" i="1" a="1"/>
  <c r="C2659" i="1" s="1"/>
  <c r="C2660" i="1" a="1"/>
  <c r="C2660" i="1" s="1"/>
  <c r="C2661" i="1" a="1"/>
  <c r="C2661" i="1" s="1"/>
  <c r="C2662" i="1" a="1"/>
  <c r="C2662" i="1" s="1"/>
  <c r="C2663" i="1" a="1"/>
  <c r="C2663" i="1" s="1"/>
  <c r="C2664" i="1" a="1"/>
  <c r="C2664" i="1" s="1"/>
  <c r="C2665" i="1" a="1"/>
  <c r="C2665" i="1" s="1"/>
  <c r="C2666" i="1" a="1"/>
  <c r="C2666" i="1" s="1"/>
  <c r="C2667" i="1" a="1"/>
  <c r="C2667" i="1" s="1"/>
  <c r="C2668" i="1" a="1"/>
  <c r="C2668" i="1" s="1"/>
  <c r="C2669" i="1" a="1"/>
  <c r="C2669" i="1" s="1"/>
  <c r="C2670" i="1" a="1"/>
  <c r="C2670" i="1" s="1"/>
  <c r="C2671" i="1" a="1"/>
  <c r="C2671" i="1" s="1"/>
  <c r="C2672" i="1" a="1"/>
  <c r="C2672" i="1" s="1"/>
  <c r="C2673" i="1" a="1"/>
  <c r="C2673" i="1" s="1"/>
  <c r="C2674" i="1" a="1"/>
  <c r="C2674" i="1" s="1"/>
  <c r="C2675" i="1" a="1"/>
  <c r="C2675" i="1" s="1"/>
  <c r="C2676" i="1" a="1"/>
  <c r="C2676" i="1" s="1"/>
  <c r="C2677" i="1" a="1"/>
  <c r="C2677" i="1" s="1"/>
  <c r="C2678" i="1" a="1"/>
  <c r="C2678" i="1" s="1"/>
  <c r="C2679" i="1" a="1"/>
  <c r="C2679" i="1" s="1"/>
  <c r="C2680" i="1" a="1"/>
  <c r="C2680" i="1" s="1"/>
  <c r="C2681" i="1" a="1"/>
  <c r="C2681" i="1" s="1"/>
  <c r="C2682" i="1" a="1"/>
  <c r="C2682" i="1" s="1"/>
  <c r="C2683" i="1" a="1"/>
  <c r="C2683" i="1" s="1"/>
  <c r="C2684" i="1" a="1"/>
  <c r="C2684" i="1" s="1"/>
  <c r="C2685" i="1" a="1"/>
  <c r="C2685" i="1" s="1"/>
  <c r="C2686" i="1" a="1"/>
  <c r="C2686" i="1" s="1"/>
  <c r="C2687" i="1" a="1"/>
  <c r="C2687" i="1" s="1"/>
  <c r="C2688" i="1" a="1"/>
  <c r="C2688" i="1" s="1"/>
  <c r="C2689" i="1" a="1"/>
  <c r="C2689" i="1" s="1"/>
  <c r="C2690" i="1" a="1"/>
  <c r="C2690" i="1" s="1"/>
  <c r="C2691" i="1" a="1"/>
  <c r="C2691" i="1" s="1"/>
  <c r="C2692" i="1" a="1"/>
  <c r="C2692" i="1" s="1"/>
  <c r="C2693" i="1" a="1"/>
  <c r="C2693" i="1" s="1"/>
  <c r="C2694" i="1" a="1"/>
  <c r="C2694" i="1" s="1"/>
  <c r="C2695" i="1" a="1"/>
  <c r="C2695" i="1" s="1"/>
  <c r="C2696" i="1" a="1"/>
  <c r="C2696" i="1" s="1"/>
  <c r="C2697" i="1" a="1"/>
  <c r="C2697" i="1" s="1"/>
  <c r="C2698" i="1" a="1"/>
  <c r="C2698" i="1" s="1"/>
  <c r="C2699" i="1" a="1"/>
  <c r="C2699" i="1" s="1"/>
  <c r="C2700" i="1" a="1"/>
  <c r="C2700" i="1" s="1"/>
  <c r="C2701" i="1" a="1"/>
  <c r="C2701" i="1" s="1"/>
  <c r="C2702" i="1" a="1"/>
  <c r="C2702" i="1" s="1"/>
  <c r="C2703" i="1" a="1"/>
  <c r="C2703" i="1" s="1"/>
  <c r="C2704" i="1" a="1"/>
  <c r="C2704" i="1" s="1"/>
  <c r="C2705" i="1" a="1"/>
  <c r="C2705" i="1" s="1"/>
  <c r="C2706" i="1" a="1"/>
  <c r="C2706" i="1" s="1"/>
  <c r="C2707" i="1" a="1"/>
  <c r="C2707" i="1" s="1"/>
  <c r="C2708" i="1" a="1"/>
  <c r="C2708" i="1" s="1"/>
  <c r="C2709" i="1" a="1"/>
  <c r="C2709" i="1" s="1"/>
  <c r="C2710" i="1" a="1"/>
  <c r="C2710" i="1" s="1"/>
  <c r="C2711" i="1" a="1"/>
  <c r="C2711" i="1" s="1"/>
  <c r="C2712" i="1" a="1"/>
  <c r="C2712" i="1" s="1"/>
  <c r="C2713" i="1" a="1"/>
  <c r="C2713" i="1" s="1"/>
  <c r="C2714" i="1" a="1"/>
  <c r="C2714" i="1" s="1"/>
  <c r="C2715" i="1" a="1"/>
  <c r="C2715" i="1" s="1"/>
  <c r="C2716" i="1" a="1"/>
  <c r="C2716" i="1" s="1"/>
  <c r="C2717" i="1" a="1"/>
  <c r="C2717" i="1" s="1"/>
  <c r="C2718" i="1" a="1"/>
  <c r="C2718" i="1" s="1"/>
  <c r="C2719" i="1" a="1"/>
  <c r="C2719" i="1" s="1"/>
  <c r="C2720" i="1" a="1"/>
  <c r="C2720" i="1" s="1"/>
  <c r="C2721" i="1" a="1"/>
  <c r="C2721" i="1" s="1"/>
  <c r="C2722" i="1" a="1"/>
  <c r="C2722" i="1" s="1"/>
  <c r="C2723" i="1" a="1"/>
  <c r="C2723" i="1" s="1"/>
  <c r="C2724" i="1" a="1"/>
  <c r="C2724" i="1" s="1"/>
  <c r="C2725" i="1" a="1"/>
  <c r="C2725" i="1" s="1"/>
  <c r="C2726" i="1" a="1"/>
  <c r="C2726" i="1" s="1"/>
  <c r="C2727" i="1" a="1"/>
  <c r="C2727" i="1" s="1"/>
  <c r="C2728" i="1" a="1"/>
  <c r="C2728" i="1" s="1"/>
  <c r="C2729" i="1" a="1"/>
  <c r="C2729" i="1" s="1"/>
  <c r="C2730" i="1" a="1"/>
  <c r="C2730" i="1" s="1"/>
  <c r="C2731" i="1" a="1"/>
  <c r="C2731" i="1" s="1"/>
  <c r="C2732" i="1" a="1"/>
  <c r="C2732" i="1" s="1"/>
  <c r="C2733" i="1" a="1"/>
  <c r="C2733" i="1" s="1"/>
  <c r="C2734" i="1" a="1"/>
  <c r="C2734" i="1" s="1"/>
  <c r="C2735" i="1" a="1"/>
  <c r="C2735" i="1" s="1"/>
  <c r="C2736" i="1" a="1"/>
  <c r="C2736" i="1" s="1"/>
  <c r="C2737" i="1" a="1"/>
  <c r="C2737" i="1" s="1"/>
  <c r="C2738" i="1" a="1"/>
  <c r="C2738" i="1" s="1"/>
  <c r="C2739" i="1" a="1"/>
  <c r="C2739" i="1" s="1"/>
  <c r="C2740" i="1" a="1"/>
  <c r="C2740" i="1" s="1"/>
  <c r="C2741" i="1" a="1"/>
  <c r="C2741" i="1" s="1"/>
  <c r="C2742" i="1" a="1"/>
  <c r="C2742" i="1" s="1"/>
  <c r="C2743" i="1" a="1"/>
  <c r="C2743" i="1" s="1"/>
  <c r="C2744" i="1" a="1"/>
  <c r="C2744" i="1" s="1"/>
  <c r="C2745" i="1" a="1"/>
  <c r="C2745" i="1" s="1"/>
  <c r="C2746" i="1" a="1"/>
  <c r="C2746" i="1" s="1"/>
  <c r="C2747" i="1" a="1"/>
  <c r="C2747" i="1" s="1"/>
  <c r="C2748" i="1" a="1"/>
  <c r="C2748" i="1" s="1"/>
  <c r="C2749" i="1" a="1"/>
  <c r="C2749" i="1" s="1"/>
  <c r="C2750" i="1" a="1"/>
  <c r="C2750" i="1" s="1"/>
  <c r="C2751" i="1" a="1"/>
  <c r="C2751" i="1" s="1"/>
  <c r="C2752" i="1" a="1"/>
  <c r="C2752" i="1" s="1"/>
  <c r="C2753" i="1" a="1"/>
  <c r="C2753" i="1" s="1"/>
  <c r="C2754" i="1" a="1"/>
  <c r="C2754" i="1" s="1"/>
  <c r="C2755" i="1" a="1"/>
  <c r="C2755" i="1" s="1"/>
  <c r="C2756" i="1" a="1"/>
  <c r="C2756" i="1" s="1"/>
  <c r="C2757" i="1" a="1"/>
  <c r="C2757" i="1" s="1"/>
  <c r="C2758" i="1" a="1"/>
  <c r="C2758" i="1" s="1"/>
  <c r="C2759" i="1" a="1"/>
  <c r="C2759" i="1" s="1"/>
  <c r="C2760" i="1" a="1"/>
  <c r="C2760" i="1" s="1"/>
  <c r="C2761" i="1" a="1"/>
  <c r="C2761" i="1" s="1"/>
  <c r="C2762" i="1" a="1"/>
  <c r="C2762" i="1" s="1"/>
  <c r="C2763" i="1" a="1"/>
  <c r="C2763" i="1" s="1"/>
  <c r="C2764" i="1" a="1"/>
  <c r="C2764" i="1" s="1"/>
  <c r="C2765" i="1" a="1"/>
  <c r="C2765" i="1" s="1"/>
  <c r="C2766" i="1" a="1"/>
  <c r="C2766" i="1" s="1"/>
  <c r="C2767" i="1" a="1"/>
  <c r="C2767" i="1" s="1"/>
  <c r="C2768" i="1" a="1"/>
  <c r="C2768" i="1" s="1"/>
  <c r="C2769" i="1" a="1"/>
  <c r="C2769" i="1" s="1"/>
  <c r="C2770" i="1" a="1"/>
  <c r="C2770" i="1" s="1"/>
  <c r="C2771" i="1" a="1"/>
  <c r="C2771" i="1" s="1"/>
  <c r="C2772" i="1" a="1"/>
  <c r="C2772" i="1" s="1"/>
  <c r="C2773" i="1" a="1"/>
  <c r="C2773" i="1" s="1"/>
  <c r="C2774" i="1" a="1"/>
  <c r="C2774" i="1" s="1"/>
  <c r="C2775" i="1" a="1"/>
  <c r="C2775" i="1" s="1"/>
  <c r="C2776" i="1" a="1"/>
  <c r="C2776" i="1" s="1"/>
  <c r="C2777" i="1" a="1"/>
  <c r="C2777" i="1" s="1"/>
  <c r="C2778" i="1" a="1"/>
  <c r="C2778" i="1" s="1"/>
  <c r="C2779" i="1" a="1"/>
  <c r="C2779" i="1" s="1"/>
  <c r="C2780" i="1" a="1"/>
  <c r="C2780" i="1" s="1"/>
  <c r="C2781" i="1" a="1"/>
  <c r="C2781" i="1" s="1"/>
  <c r="C2782" i="1" a="1"/>
  <c r="C2782" i="1" s="1"/>
  <c r="C2783" i="1" a="1"/>
  <c r="C2783" i="1" s="1"/>
  <c r="C2784" i="1" a="1"/>
  <c r="C2784" i="1" s="1"/>
  <c r="C2785" i="1" a="1"/>
  <c r="C2785" i="1" s="1"/>
  <c r="C2786" i="1" a="1"/>
  <c r="C2786" i="1" s="1"/>
  <c r="C2787" i="1" a="1"/>
  <c r="C2787" i="1" s="1"/>
  <c r="C2788" i="1" a="1"/>
  <c r="C2788" i="1" s="1"/>
  <c r="C2789" i="1" a="1"/>
  <c r="C2789" i="1" s="1"/>
  <c r="C2790" i="1" a="1"/>
  <c r="C2790" i="1" s="1"/>
  <c r="C2791" i="1" a="1"/>
  <c r="C2791" i="1" s="1"/>
  <c r="C2792" i="1" a="1"/>
  <c r="C2792" i="1" s="1"/>
  <c r="C2793" i="1" a="1"/>
  <c r="C2793" i="1" s="1"/>
  <c r="C2794" i="1" a="1"/>
  <c r="C2794" i="1" s="1"/>
  <c r="C2795" i="1" a="1"/>
  <c r="C2795" i="1" s="1"/>
  <c r="C2796" i="1" a="1"/>
  <c r="C2796" i="1" s="1"/>
  <c r="C2797" i="1" a="1"/>
  <c r="C2797" i="1" s="1"/>
  <c r="C2798" i="1" a="1"/>
  <c r="C2798" i="1" s="1"/>
  <c r="C2799" i="1" a="1"/>
  <c r="C2799" i="1" s="1"/>
  <c r="C2800" i="1" a="1"/>
  <c r="C2800" i="1" s="1"/>
  <c r="C2801" i="1" a="1"/>
  <c r="C2801" i="1" s="1"/>
  <c r="C2802" i="1" a="1"/>
  <c r="C2802" i="1" s="1"/>
  <c r="C2803" i="1" a="1"/>
  <c r="C2803" i="1" s="1"/>
  <c r="C2804" i="1" a="1"/>
  <c r="C2804" i="1" s="1"/>
  <c r="C2805" i="1" a="1"/>
  <c r="C2805" i="1" s="1"/>
  <c r="C2806" i="1" a="1"/>
  <c r="C2806" i="1" s="1"/>
  <c r="C2807" i="1" a="1"/>
  <c r="C2807" i="1" s="1"/>
  <c r="C2808" i="1" a="1"/>
  <c r="C2808" i="1" s="1"/>
  <c r="C2809" i="1" a="1"/>
  <c r="C2809" i="1" s="1"/>
  <c r="C2810" i="1" a="1"/>
  <c r="C2810" i="1" s="1"/>
  <c r="C2811" i="1" a="1"/>
  <c r="C2811" i="1" s="1"/>
  <c r="C2812" i="1" a="1"/>
  <c r="C2812" i="1" s="1"/>
  <c r="C2813" i="1" a="1"/>
  <c r="C2813" i="1" s="1"/>
  <c r="C2814" i="1" a="1"/>
  <c r="C2814" i="1" s="1"/>
  <c r="C2815" i="1" a="1"/>
  <c r="C2815" i="1" s="1"/>
  <c r="C2816" i="1" a="1"/>
  <c r="C2816" i="1" s="1"/>
  <c r="C2817" i="1" a="1"/>
  <c r="C2817" i="1" s="1"/>
  <c r="C2818" i="1" a="1"/>
  <c r="C2818" i="1" s="1"/>
  <c r="C2819" i="1" a="1"/>
  <c r="C2819" i="1" s="1"/>
  <c r="C2820" i="1" a="1"/>
  <c r="C2820" i="1" s="1"/>
  <c r="C2821" i="1" a="1"/>
  <c r="C2821" i="1" s="1"/>
  <c r="C2822" i="1" a="1"/>
  <c r="C2822" i="1" s="1"/>
  <c r="C2823" i="1" a="1"/>
  <c r="C2823" i="1" s="1"/>
  <c r="C2824" i="1" a="1"/>
  <c r="C2824" i="1" s="1"/>
  <c r="C2825" i="1" a="1"/>
  <c r="C2825" i="1" s="1"/>
  <c r="C2826" i="1" a="1"/>
  <c r="C2826" i="1" s="1"/>
  <c r="C2827" i="1" a="1"/>
  <c r="C2827" i="1" s="1"/>
  <c r="C2828" i="1" a="1"/>
  <c r="C2828" i="1" s="1"/>
  <c r="C2829" i="1" a="1"/>
  <c r="C2829" i="1" s="1"/>
  <c r="C2830" i="1" a="1"/>
  <c r="C2830" i="1" s="1"/>
  <c r="C2831" i="1" a="1"/>
  <c r="C2831" i="1" s="1"/>
  <c r="C2832" i="1" a="1"/>
  <c r="C2832" i="1" s="1"/>
  <c r="C2833" i="1" a="1"/>
  <c r="C2833" i="1" s="1"/>
  <c r="C2834" i="1" a="1"/>
  <c r="C2834" i="1" s="1"/>
  <c r="C2835" i="1" a="1"/>
  <c r="C2835" i="1" s="1"/>
  <c r="C2836" i="1" a="1"/>
  <c r="C2836" i="1" s="1"/>
  <c r="C2837" i="1" a="1"/>
  <c r="C2837" i="1" s="1"/>
  <c r="C2838" i="1" a="1"/>
  <c r="C2838" i="1" s="1"/>
  <c r="C2839" i="1" a="1"/>
  <c r="C2839" i="1" s="1"/>
  <c r="C2840" i="1" a="1"/>
  <c r="C2840" i="1" s="1"/>
  <c r="C2841" i="1" a="1"/>
  <c r="C2841" i="1" s="1"/>
  <c r="C2842" i="1" a="1"/>
  <c r="C2842" i="1" s="1"/>
  <c r="C2843" i="1" a="1"/>
  <c r="C2843" i="1" s="1"/>
  <c r="C2844" i="1" a="1"/>
  <c r="C2844" i="1" s="1"/>
  <c r="C2845" i="1" a="1"/>
  <c r="C2845" i="1" s="1"/>
  <c r="C2846" i="1" a="1"/>
  <c r="C2846" i="1" s="1"/>
  <c r="C2847" i="1" a="1"/>
  <c r="C2847" i="1" s="1"/>
  <c r="C2848" i="1" a="1"/>
  <c r="C2848" i="1" s="1"/>
  <c r="C2849" i="1" a="1"/>
  <c r="C2849" i="1" s="1"/>
  <c r="C2850" i="1" a="1"/>
  <c r="C2850" i="1" s="1"/>
  <c r="C2851" i="1" a="1"/>
  <c r="C2851" i="1" s="1"/>
  <c r="C2852" i="1" a="1"/>
  <c r="C2852" i="1" s="1"/>
  <c r="C2853" i="1" a="1"/>
  <c r="C2853" i="1" s="1"/>
  <c r="C2854" i="1" a="1"/>
  <c r="C2854" i="1" s="1"/>
  <c r="C2855" i="1" a="1"/>
  <c r="C2855" i="1" s="1"/>
  <c r="C2856" i="1" a="1"/>
  <c r="C2856" i="1" s="1"/>
  <c r="C2857" i="1" a="1"/>
  <c r="C2857" i="1" s="1"/>
  <c r="C2858" i="1" a="1"/>
  <c r="C2858" i="1" s="1"/>
  <c r="C2859" i="1" a="1"/>
  <c r="C2859" i="1" s="1"/>
  <c r="C2860" i="1" a="1"/>
  <c r="C2860" i="1" s="1"/>
  <c r="C2861" i="1" a="1"/>
  <c r="C2861" i="1" s="1"/>
  <c r="C2862" i="1" a="1"/>
  <c r="C2862" i="1" s="1"/>
  <c r="C2863" i="1" a="1"/>
  <c r="C2863" i="1" s="1"/>
  <c r="C2864" i="1" a="1"/>
  <c r="C2864" i="1" s="1"/>
  <c r="C2865" i="1" a="1"/>
  <c r="C2865" i="1" s="1"/>
  <c r="C2866" i="1" a="1"/>
  <c r="C2866" i="1" s="1"/>
  <c r="C2867" i="1" a="1"/>
  <c r="C2867" i="1" s="1"/>
  <c r="C2868" i="1" a="1"/>
  <c r="C2868" i="1" s="1"/>
  <c r="C2869" i="1" a="1"/>
  <c r="C2869" i="1" s="1"/>
  <c r="C2870" i="1" a="1"/>
  <c r="C2870" i="1" s="1"/>
  <c r="C2871" i="1" a="1"/>
  <c r="C2871" i="1" s="1"/>
  <c r="C2872" i="1" a="1"/>
  <c r="C2872" i="1" s="1"/>
  <c r="C2873" i="1" a="1"/>
  <c r="C2873" i="1" s="1"/>
  <c r="C2874" i="1" a="1"/>
  <c r="C2874" i="1" s="1"/>
  <c r="C2875" i="1" a="1"/>
  <c r="C2875" i="1" s="1"/>
  <c r="C2876" i="1" a="1"/>
  <c r="C2876" i="1" s="1"/>
  <c r="C2877" i="1" a="1"/>
  <c r="C2877" i="1" s="1"/>
  <c r="C2878" i="1" a="1"/>
  <c r="C2878" i="1" s="1"/>
  <c r="C2879" i="1" a="1"/>
  <c r="C2879" i="1" s="1"/>
  <c r="C2880" i="1" a="1"/>
  <c r="C2880" i="1" s="1"/>
  <c r="C2881" i="1" a="1"/>
  <c r="C2881" i="1" s="1"/>
  <c r="C2882" i="1" a="1"/>
  <c r="C2882" i="1" s="1"/>
  <c r="C2883" i="1" a="1"/>
  <c r="C2883" i="1" s="1"/>
  <c r="C2884" i="1" a="1"/>
  <c r="C2884" i="1" s="1"/>
  <c r="C2885" i="1" a="1"/>
  <c r="C2885" i="1" s="1"/>
  <c r="C2886" i="1" a="1"/>
  <c r="C2886" i="1" s="1"/>
  <c r="C2887" i="1" a="1"/>
  <c r="C2887" i="1" s="1"/>
  <c r="C2888" i="1" a="1"/>
  <c r="C2888" i="1" s="1"/>
  <c r="C2889" i="1" a="1"/>
  <c r="C2889" i="1" s="1"/>
  <c r="C2890" i="1" a="1"/>
  <c r="C2890" i="1" s="1"/>
  <c r="C2891" i="1" a="1"/>
  <c r="C2891" i="1" s="1"/>
  <c r="C2892" i="1" a="1"/>
  <c r="C2892" i="1" s="1"/>
  <c r="C2893" i="1" a="1"/>
  <c r="C2893" i="1" s="1"/>
  <c r="C2894" i="1" a="1"/>
  <c r="C2894" i="1" s="1"/>
  <c r="C2895" i="1" a="1"/>
  <c r="C2895" i="1" s="1"/>
  <c r="C2896" i="1" a="1"/>
  <c r="C2896" i="1" s="1"/>
  <c r="C2897" i="1" a="1"/>
  <c r="C2897" i="1" s="1"/>
  <c r="C2898" i="1" a="1"/>
  <c r="C2898" i="1" s="1"/>
  <c r="C2899" i="1" a="1"/>
  <c r="C2899" i="1" s="1"/>
  <c r="C2900" i="1" a="1"/>
  <c r="C2900" i="1" s="1"/>
  <c r="C2901" i="1" a="1"/>
  <c r="C2901" i="1" s="1"/>
  <c r="C2902" i="1" a="1"/>
  <c r="C2902" i="1" s="1"/>
  <c r="C2903" i="1" a="1"/>
  <c r="C2903" i="1" s="1"/>
  <c r="C2904" i="1" a="1"/>
  <c r="C2904" i="1" s="1"/>
  <c r="C2905" i="1" a="1"/>
  <c r="C2905" i="1" s="1"/>
  <c r="C2906" i="1" a="1"/>
  <c r="C2906" i="1" s="1"/>
  <c r="C2907" i="1" a="1"/>
  <c r="C2907" i="1" s="1"/>
  <c r="C2908" i="1" a="1"/>
  <c r="C2908" i="1" s="1"/>
  <c r="C2909" i="1" a="1"/>
  <c r="C2909" i="1" s="1"/>
  <c r="C2910" i="1" a="1"/>
  <c r="C2910" i="1" s="1"/>
  <c r="C2911" i="1" a="1"/>
  <c r="C2911" i="1" s="1"/>
  <c r="C2912" i="1" a="1"/>
  <c r="C2912" i="1" s="1"/>
  <c r="C2913" i="1" a="1"/>
  <c r="C2913" i="1" s="1"/>
  <c r="C2914" i="1" a="1"/>
  <c r="C2914" i="1" s="1"/>
  <c r="C2915" i="1" a="1"/>
  <c r="C2915" i="1" s="1"/>
  <c r="C2916" i="1" a="1"/>
  <c r="C2916" i="1" s="1"/>
  <c r="C2917" i="1" a="1"/>
  <c r="C2917" i="1" s="1"/>
  <c r="C2918" i="1" a="1"/>
  <c r="C2918" i="1" s="1"/>
  <c r="C2919" i="1" a="1"/>
  <c r="C2919" i="1" s="1"/>
  <c r="C2920" i="1" a="1"/>
  <c r="C2920" i="1" s="1"/>
  <c r="C2921" i="1" a="1"/>
  <c r="C2921" i="1" s="1"/>
  <c r="C2922" i="1" a="1"/>
  <c r="C2922" i="1" s="1"/>
  <c r="C2923" i="1" a="1"/>
  <c r="C2923" i="1" s="1"/>
  <c r="C2924" i="1" a="1"/>
  <c r="C2924" i="1" s="1"/>
  <c r="C2925" i="1" a="1"/>
  <c r="C2925" i="1" s="1"/>
  <c r="C2926" i="1" a="1"/>
  <c r="C2926" i="1" s="1"/>
  <c r="C2927" i="1" a="1"/>
  <c r="C2927" i="1" s="1"/>
  <c r="C2928" i="1" a="1"/>
  <c r="C2928" i="1" s="1"/>
  <c r="C2929" i="1" a="1"/>
  <c r="C2929" i="1" s="1"/>
  <c r="C2930" i="1" a="1"/>
  <c r="C2930" i="1" s="1"/>
  <c r="C2931" i="1" a="1"/>
  <c r="C2931" i="1" s="1"/>
  <c r="C2932" i="1" a="1"/>
  <c r="C2932" i="1" s="1"/>
  <c r="C2933" i="1" a="1"/>
  <c r="C2933" i="1" s="1"/>
  <c r="C2934" i="1" a="1"/>
  <c r="C2934" i="1" s="1"/>
  <c r="C2935" i="1" a="1"/>
  <c r="C2935" i="1" s="1"/>
  <c r="C2936" i="1" a="1"/>
  <c r="C2936" i="1" s="1"/>
  <c r="C2937" i="1" a="1"/>
  <c r="C2937" i="1" s="1"/>
  <c r="C2938" i="1" a="1"/>
  <c r="C2938" i="1" s="1"/>
  <c r="C2939" i="1" a="1"/>
  <c r="C2939" i="1" s="1"/>
  <c r="C2940" i="1" a="1"/>
  <c r="C2940" i="1" s="1"/>
  <c r="C2941" i="1" a="1"/>
  <c r="C2941" i="1" s="1"/>
  <c r="C2942" i="1" a="1"/>
  <c r="C2942" i="1" s="1"/>
  <c r="C2943" i="1" a="1"/>
  <c r="C2943" i="1" s="1"/>
  <c r="C2944" i="1" a="1"/>
  <c r="C2944" i="1" s="1"/>
  <c r="C2945" i="1" a="1"/>
  <c r="C2945" i="1" s="1"/>
  <c r="C2946" i="1" a="1"/>
  <c r="C2946" i="1" s="1"/>
  <c r="C2947" i="1" a="1"/>
  <c r="C2947" i="1" s="1"/>
  <c r="C2948" i="1" a="1"/>
  <c r="C2948" i="1" s="1"/>
  <c r="C2949" i="1" a="1"/>
  <c r="C2949" i="1" s="1"/>
  <c r="C2950" i="1" a="1"/>
  <c r="C2950" i="1" s="1"/>
  <c r="C2951" i="1" a="1"/>
  <c r="C2951" i="1" s="1"/>
  <c r="C2952" i="1" a="1"/>
  <c r="C2952" i="1" s="1"/>
  <c r="C2953" i="1" a="1"/>
  <c r="C2953" i="1" s="1"/>
  <c r="C2954" i="1" a="1"/>
  <c r="C2954" i="1" s="1"/>
  <c r="C2955" i="1" a="1"/>
  <c r="C2955" i="1" s="1"/>
  <c r="C2956" i="1" a="1"/>
  <c r="C2956" i="1" s="1"/>
  <c r="C2957" i="1" a="1"/>
  <c r="C2957" i="1" s="1"/>
  <c r="C2958" i="1" a="1"/>
  <c r="C2958" i="1" s="1"/>
  <c r="C2959" i="1" a="1"/>
  <c r="C2959" i="1" s="1"/>
  <c r="C2960" i="1" a="1"/>
  <c r="C2960" i="1" s="1"/>
  <c r="C2961" i="1" a="1"/>
  <c r="C2961" i="1" s="1"/>
  <c r="C2962" i="1" a="1"/>
  <c r="C2962" i="1" s="1"/>
  <c r="C2963" i="1" a="1"/>
  <c r="C2963" i="1" s="1"/>
  <c r="C2964" i="1" a="1"/>
  <c r="C2964" i="1" s="1"/>
  <c r="C2965" i="1" a="1"/>
  <c r="C2965" i="1" s="1"/>
  <c r="C2966" i="1" a="1"/>
  <c r="C2966" i="1" s="1"/>
  <c r="C2967" i="1" a="1"/>
  <c r="C2967" i="1" s="1"/>
  <c r="C2968" i="1" a="1"/>
  <c r="C2968" i="1" s="1"/>
  <c r="C2969" i="1" a="1"/>
  <c r="C2969" i="1" s="1"/>
  <c r="C2970" i="1" a="1"/>
  <c r="C2970" i="1" s="1"/>
  <c r="C2971" i="1" a="1"/>
  <c r="C2971" i="1" s="1"/>
  <c r="C2972" i="1" a="1"/>
  <c r="C2972" i="1" s="1"/>
  <c r="C2973" i="1" a="1"/>
  <c r="C2973" i="1" s="1"/>
  <c r="C2974" i="1" a="1"/>
  <c r="C2974" i="1" s="1"/>
  <c r="C2975" i="1" a="1"/>
  <c r="C2975" i="1" s="1"/>
  <c r="C2976" i="1" a="1"/>
  <c r="C2976" i="1" s="1"/>
  <c r="C2977" i="1" a="1"/>
  <c r="C2977" i="1" s="1"/>
  <c r="C2978" i="1" a="1"/>
  <c r="C2978" i="1" s="1"/>
  <c r="C2979" i="1" a="1"/>
  <c r="C2979" i="1" s="1"/>
  <c r="C2980" i="1" a="1"/>
  <c r="C2980" i="1" s="1"/>
  <c r="C2981" i="1" a="1"/>
  <c r="C2981" i="1" s="1"/>
  <c r="C2982" i="1" a="1"/>
  <c r="C2982" i="1" s="1"/>
  <c r="C2983" i="1" a="1"/>
  <c r="C2983" i="1" s="1"/>
  <c r="C2984" i="1" a="1"/>
  <c r="C2984" i="1" s="1"/>
  <c r="C2985" i="1" a="1"/>
  <c r="C2985" i="1" s="1"/>
  <c r="C2986" i="1" a="1"/>
  <c r="C2986" i="1" s="1"/>
  <c r="C2987" i="1" a="1"/>
  <c r="C2987" i="1" s="1"/>
  <c r="C2988" i="1" a="1"/>
  <c r="C2988" i="1" s="1"/>
  <c r="C2989" i="1" a="1"/>
  <c r="C2989" i="1" s="1"/>
  <c r="C2990" i="1" a="1"/>
  <c r="C2990" i="1" s="1"/>
  <c r="C2991" i="1" a="1"/>
  <c r="C2991" i="1" s="1"/>
  <c r="C2992" i="1" a="1"/>
  <c r="C2992" i="1" s="1"/>
  <c r="C2993" i="1" a="1"/>
  <c r="C2993" i="1" s="1"/>
  <c r="C2994" i="1" a="1"/>
  <c r="C2994" i="1" s="1"/>
  <c r="C2995" i="1" a="1"/>
  <c r="C2995" i="1" s="1"/>
  <c r="C2996" i="1" a="1"/>
  <c r="C2996" i="1" s="1"/>
  <c r="C2997" i="1" a="1"/>
  <c r="C2997" i="1" s="1"/>
  <c r="C2998" i="1" a="1"/>
  <c r="C2998" i="1" s="1"/>
  <c r="C2999" i="1" a="1"/>
  <c r="C2999" i="1" s="1"/>
  <c r="C3000" i="1" a="1"/>
  <c r="C3000" i="1" s="1"/>
  <c r="C3001" i="1" a="1"/>
  <c r="C3001" i="1" s="1"/>
  <c r="C3002" i="1" a="1"/>
  <c r="C3002" i="1" s="1"/>
  <c r="C3003" i="1" a="1"/>
  <c r="C3003" i="1" s="1"/>
  <c r="C3004" i="1" a="1"/>
  <c r="C3004" i="1" s="1"/>
  <c r="C3005" i="1" a="1"/>
  <c r="C3005" i="1" s="1"/>
  <c r="C3006" i="1" a="1"/>
  <c r="C3006" i="1" s="1"/>
  <c r="C3007" i="1" a="1"/>
  <c r="C3007" i="1" s="1"/>
  <c r="C3008" i="1" a="1"/>
  <c r="C3008" i="1" s="1"/>
  <c r="C3009" i="1" a="1"/>
  <c r="C3009" i="1" s="1"/>
  <c r="C3010" i="1" a="1"/>
  <c r="C3010" i="1" s="1"/>
  <c r="C3011" i="1" a="1"/>
  <c r="C3011" i="1" s="1"/>
  <c r="C3012" i="1" a="1"/>
  <c r="C3012" i="1" s="1"/>
  <c r="C3013" i="1" a="1"/>
  <c r="C3013" i="1" s="1"/>
  <c r="C3014" i="1" a="1"/>
  <c r="C3014" i="1" s="1"/>
  <c r="C3015" i="1" a="1"/>
  <c r="C3015" i="1" s="1"/>
  <c r="C3016" i="1" a="1"/>
  <c r="C3016" i="1" s="1"/>
  <c r="C3017" i="1" a="1"/>
  <c r="C3017" i="1" s="1"/>
  <c r="C3018" i="1" a="1"/>
  <c r="C3018" i="1" s="1"/>
  <c r="C3019" i="1" a="1"/>
  <c r="C3019" i="1" s="1"/>
  <c r="C3020" i="1" a="1"/>
  <c r="C3020" i="1" s="1"/>
  <c r="C3021" i="1" a="1"/>
  <c r="C3021" i="1" s="1"/>
  <c r="C3022" i="1" a="1"/>
  <c r="C3022" i="1" s="1"/>
  <c r="C3023" i="1" a="1"/>
  <c r="C3023" i="1" s="1"/>
  <c r="C3024" i="1" a="1"/>
  <c r="C3024" i="1" s="1"/>
  <c r="C3025" i="1" a="1"/>
  <c r="C3025" i="1" s="1"/>
  <c r="C3026" i="1" a="1"/>
  <c r="C3026" i="1" s="1"/>
  <c r="C3027" i="1" a="1"/>
  <c r="C3027" i="1" s="1"/>
  <c r="C3028" i="1" a="1"/>
  <c r="C3028" i="1" s="1"/>
  <c r="C3029" i="1" a="1"/>
  <c r="C3029" i="1" s="1"/>
  <c r="C3030" i="1" a="1"/>
  <c r="C3030" i="1" s="1"/>
  <c r="C3031" i="1" a="1"/>
  <c r="C3031" i="1" s="1"/>
  <c r="C3032" i="1" a="1"/>
  <c r="C3032" i="1" s="1"/>
  <c r="C3033" i="1" a="1"/>
  <c r="C3033" i="1" s="1"/>
  <c r="C3034" i="1" a="1"/>
  <c r="C3034" i="1" s="1"/>
  <c r="C3035" i="1" a="1"/>
  <c r="C3035" i="1" s="1"/>
  <c r="C3036" i="1" a="1"/>
  <c r="C3036" i="1" s="1"/>
  <c r="C3037" i="1" a="1"/>
  <c r="C3037" i="1" s="1"/>
  <c r="C3038" i="1" a="1"/>
  <c r="C3038" i="1" s="1"/>
  <c r="C3039" i="1" a="1"/>
  <c r="C3039" i="1" s="1"/>
  <c r="C3040" i="1" a="1"/>
  <c r="C3040" i="1" s="1"/>
  <c r="C3041" i="1" a="1"/>
  <c r="C3041" i="1" s="1"/>
  <c r="C3042" i="1" a="1"/>
  <c r="C3042" i="1" s="1"/>
  <c r="C3043" i="1" a="1"/>
  <c r="C3043" i="1" s="1"/>
  <c r="C3044" i="1" a="1"/>
  <c r="C3044" i="1" s="1"/>
  <c r="C3045" i="1" a="1"/>
  <c r="C3045" i="1" s="1"/>
  <c r="C3046" i="1" a="1"/>
  <c r="C3046" i="1" s="1"/>
  <c r="C3047" i="1" a="1"/>
  <c r="C3047" i="1" s="1"/>
  <c r="C3048" i="1" a="1"/>
  <c r="C3048" i="1" s="1"/>
  <c r="C3049" i="1" a="1"/>
  <c r="C3049" i="1" s="1"/>
  <c r="C3050" i="1" a="1"/>
  <c r="C3050" i="1" s="1"/>
  <c r="C3051" i="1" a="1"/>
  <c r="C3051" i="1" s="1"/>
  <c r="C3052" i="1" a="1"/>
  <c r="C3052" i="1" s="1"/>
  <c r="C3053" i="1" a="1"/>
  <c r="C3053" i="1" s="1"/>
  <c r="C3054" i="1" a="1"/>
  <c r="C3054" i="1" s="1"/>
  <c r="C3055" i="1" a="1"/>
  <c r="C3055" i="1" s="1"/>
  <c r="C3056" i="1" a="1"/>
  <c r="C3056" i="1" s="1"/>
  <c r="C3057" i="1" a="1"/>
  <c r="C3057" i="1" s="1"/>
  <c r="C3058" i="1" a="1"/>
  <c r="C3058" i="1" s="1"/>
  <c r="C3059" i="1" a="1"/>
  <c r="C3059" i="1" s="1"/>
  <c r="C3060" i="1" a="1"/>
  <c r="C3060" i="1" s="1"/>
  <c r="C3061" i="1" a="1"/>
  <c r="C3061" i="1" s="1"/>
  <c r="C3062" i="1" a="1"/>
  <c r="C3062" i="1" s="1"/>
  <c r="C3063" i="1" a="1"/>
  <c r="C3063" i="1" s="1"/>
  <c r="C3064" i="1" a="1"/>
  <c r="C3064" i="1" s="1"/>
  <c r="C3065" i="1" a="1"/>
  <c r="C3065" i="1" s="1"/>
  <c r="C3066" i="1" a="1"/>
  <c r="C3066" i="1" s="1"/>
  <c r="C3067" i="1" a="1"/>
  <c r="C3067" i="1" s="1"/>
  <c r="C3068" i="1" a="1"/>
  <c r="C3068" i="1" s="1"/>
  <c r="C3069" i="1" a="1"/>
  <c r="C3069" i="1" s="1"/>
  <c r="C3070" i="1" a="1"/>
  <c r="C3070" i="1" s="1"/>
  <c r="C3071" i="1" a="1"/>
  <c r="C3071" i="1" s="1"/>
  <c r="C3072" i="1" a="1"/>
  <c r="C3072" i="1" s="1"/>
  <c r="C3073" i="1" a="1"/>
  <c r="C3073" i="1" s="1"/>
  <c r="C3074" i="1" a="1"/>
  <c r="C3074" i="1" s="1"/>
  <c r="C3075" i="1" a="1"/>
  <c r="C3075" i="1" s="1"/>
  <c r="C3076" i="1" a="1"/>
  <c r="C3076" i="1" s="1"/>
  <c r="C3077" i="1" a="1"/>
  <c r="C3077" i="1" s="1"/>
  <c r="C3078" i="1" a="1"/>
  <c r="C3078" i="1" s="1"/>
  <c r="C3079" i="1" a="1"/>
  <c r="C3079" i="1" s="1"/>
  <c r="C3080" i="1" a="1"/>
  <c r="C3080" i="1" s="1"/>
  <c r="C3081" i="1" a="1"/>
  <c r="C3081" i="1" s="1"/>
  <c r="C3082" i="1" a="1"/>
  <c r="C3082" i="1" s="1"/>
  <c r="C3083" i="1" a="1"/>
  <c r="C3083" i="1" s="1"/>
  <c r="C3084" i="1" a="1"/>
  <c r="C3084" i="1" s="1"/>
  <c r="C3085" i="1" a="1"/>
  <c r="C3085" i="1" s="1"/>
  <c r="C3086" i="1" a="1"/>
  <c r="C3086" i="1" s="1"/>
  <c r="C3087" i="1" a="1"/>
  <c r="C3087" i="1" s="1"/>
  <c r="C3088" i="1" a="1"/>
  <c r="C3088" i="1" s="1"/>
  <c r="C3089" i="1" a="1"/>
  <c r="C3089" i="1" s="1"/>
  <c r="C3090" i="1" a="1"/>
  <c r="C3090" i="1" s="1"/>
  <c r="C3091" i="1" a="1"/>
  <c r="C3091" i="1" s="1"/>
  <c r="C3092" i="1" a="1"/>
  <c r="C3092" i="1" s="1"/>
  <c r="C3093" i="1" a="1"/>
  <c r="C3093" i="1" s="1"/>
  <c r="C3094" i="1" a="1"/>
  <c r="C3094" i="1" s="1"/>
  <c r="C3095" i="1" a="1"/>
  <c r="C3095" i="1" s="1"/>
  <c r="C3096" i="1" a="1"/>
  <c r="C3096" i="1" s="1"/>
  <c r="C3097" i="1" a="1"/>
  <c r="C3097" i="1" s="1"/>
  <c r="C3098" i="1" a="1"/>
  <c r="C3098" i="1" s="1"/>
  <c r="C3099" i="1" a="1"/>
  <c r="C3099" i="1" s="1"/>
  <c r="C3100" i="1" a="1"/>
  <c r="C3100" i="1" s="1"/>
  <c r="C3101" i="1" a="1"/>
  <c r="C3101" i="1" s="1"/>
  <c r="C3102" i="1" a="1"/>
  <c r="C3102" i="1" s="1"/>
  <c r="C3103" i="1" a="1"/>
  <c r="C3103" i="1" s="1"/>
  <c r="C3104" i="1" a="1"/>
  <c r="C3104" i="1" s="1"/>
  <c r="C3105" i="1" a="1"/>
  <c r="C3105" i="1" s="1"/>
  <c r="C3106" i="1" a="1"/>
  <c r="C3106" i="1" s="1"/>
  <c r="C3107" i="1" a="1"/>
  <c r="C3107" i="1" s="1"/>
  <c r="C3108" i="1" a="1"/>
  <c r="C3108" i="1" s="1"/>
  <c r="C3109" i="1" a="1"/>
  <c r="C3109" i="1" s="1"/>
  <c r="C3110" i="1" a="1"/>
  <c r="C3110" i="1" s="1"/>
  <c r="C3111" i="1" a="1"/>
  <c r="C3111" i="1" s="1"/>
  <c r="C3112" i="1" a="1"/>
  <c r="C3112" i="1" s="1"/>
  <c r="C3113" i="1" a="1"/>
  <c r="C3113" i="1" s="1"/>
  <c r="C3114" i="1" a="1"/>
  <c r="C3114" i="1" s="1"/>
  <c r="C3115" i="1" a="1"/>
  <c r="C3115" i="1" s="1"/>
  <c r="C3116" i="1" a="1"/>
  <c r="C3116" i="1" s="1"/>
  <c r="C3117" i="1" a="1"/>
  <c r="C3117" i="1" s="1"/>
  <c r="C3118" i="1" a="1"/>
  <c r="C3118" i="1" s="1"/>
  <c r="C3119" i="1" a="1"/>
  <c r="C3119" i="1" s="1"/>
  <c r="C3120" i="1" a="1"/>
  <c r="C3120" i="1" s="1"/>
  <c r="C3121" i="1" a="1"/>
  <c r="C3121" i="1" s="1"/>
  <c r="C3122" i="1" a="1"/>
  <c r="C3122" i="1" s="1"/>
  <c r="C3123" i="1" a="1"/>
  <c r="C3123" i="1" s="1"/>
  <c r="C3124" i="1" a="1"/>
  <c r="C3124" i="1" s="1"/>
  <c r="C3125" i="1" a="1"/>
  <c r="C3125" i="1" s="1"/>
  <c r="C3126" i="1" a="1"/>
  <c r="C3126" i="1" s="1"/>
  <c r="C3127" i="1" a="1"/>
  <c r="C3127" i="1" s="1"/>
  <c r="C3128" i="1" a="1"/>
  <c r="C3128" i="1" s="1"/>
  <c r="C3129" i="1" a="1"/>
  <c r="C3129" i="1" s="1"/>
  <c r="C3130" i="1" a="1"/>
  <c r="C3130" i="1" s="1"/>
  <c r="C3131" i="1" a="1"/>
  <c r="C3131" i="1" s="1"/>
  <c r="C3132" i="1" a="1"/>
  <c r="C3132" i="1" s="1"/>
  <c r="C3133" i="1" a="1"/>
  <c r="C3133" i="1" s="1"/>
  <c r="C3134" i="1" a="1"/>
  <c r="C3134" i="1" s="1"/>
  <c r="C3135" i="1" a="1"/>
  <c r="C3135" i="1" s="1"/>
  <c r="C3136" i="1" a="1"/>
  <c r="C3136" i="1" s="1"/>
  <c r="C3137" i="1" a="1"/>
  <c r="C3137" i="1" s="1"/>
  <c r="C3138" i="1" a="1"/>
  <c r="C3138" i="1" s="1"/>
  <c r="C3139" i="1" a="1"/>
  <c r="C3139" i="1" s="1"/>
  <c r="C3140" i="1" a="1"/>
  <c r="C3140" i="1" s="1"/>
  <c r="C3141" i="1" a="1"/>
  <c r="C3141" i="1" s="1"/>
  <c r="C3142" i="1" a="1"/>
  <c r="C3142" i="1" s="1"/>
  <c r="C3143" i="1" a="1"/>
  <c r="C3143" i="1" s="1"/>
  <c r="C3144" i="1" a="1"/>
  <c r="C3144" i="1" s="1"/>
  <c r="C3145" i="1" a="1"/>
  <c r="C3145" i="1" s="1"/>
  <c r="C3146" i="1" a="1"/>
  <c r="C3146" i="1" s="1"/>
  <c r="C3147" i="1" a="1"/>
  <c r="C3147" i="1" s="1"/>
  <c r="C3148" i="1" a="1"/>
  <c r="C3148" i="1" s="1"/>
  <c r="C3149" i="1" a="1"/>
  <c r="C3149" i="1" s="1"/>
  <c r="C3150" i="1" a="1"/>
  <c r="C3150" i="1" s="1"/>
  <c r="C3151" i="1" a="1"/>
  <c r="C3151" i="1" s="1"/>
  <c r="C3152" i="1" a="1"/>
  <c r="C3152" i="1" s="1"/>
  <c r="C3153" i="1" a="1"/>
  <c r="C3153" i="1" s="1"/>
  <c r="C3154" i="1" a="1"/>
  <c r="C3154" i="1" s="1"/>
  <c r="C3155" i="1" a="1"/>
  <c r="C3155" i="1" s="1"/>
  <c r="C3156" i="1" a="1"/>
  <c r="C3156" i="1" s="1"/>
  <c r="C3157" i="1" a="1"/>
  <c r="C3157" i="1" s="1"/>
  <c r="C3158" i="1" a="1"/>
  <c r="C3158" i="1" s="1"/>
  <c r="C3159" i="1" a="1"/>
  <c r="C3159" i="1" s="1"/>
  <c r="C3160" i="1" a="1"/>
  <c r="C3160" i="1" s="1"/>
  <c r="C3161" i="1" a="1"/>
  <c r="C3161" i="1" s="1"/>
  <c r="C3162" i="1" a="1"/>
  <c r="C3162" i="1" s="1"/>
  <c r="C3163" i="1" a="1"/>
  <c r="C3163" i="1" s="1"/>
  <c r="C3164" i="1" a="1"/>
  <c r="C3164" i="1" s="1"/>
  <c r="C3165" i="1" a="1"/>
  <c r="C3165" i="1" s="1"/>
  <c r="C3166" i="1" a="1"/>
  <c r="C3166" i="1" s="1"/>
  <c r="C3167" i="1" a="1"/>
  <c r="C3167" i="1" s="1"/>
  <c r="C3168" i="1" a="1"/>
  <c r="C3168" i="1" s="1"/>
  <c r="C3169" i="1" a="1"/>
  <c r="C3169" i="1" s="1"/>
  <c r="C3170" i="1" a="1"/>
  <c r="C3170" i="1" s="1"/>
  <c r="C3171" i="1" a="1"/>
  <c r="C3171" i="1" s="1"/>
  <c r="C3172" i="1" a="1"/>
  <c r="C3172" i="1" s="1"/>
  <c r="C3173" i="1" a="1"/>
  <c r="C3173" i="1" s="1"/>
  <c r="C3174" i="1" a="1"/>
  <c r="C3174" i="1" s="1"/>
  <c r="C3175" i="1" a="1"/>
  <c r="C3175" i="1" s="1"/>
  <c r="C3176" i="1" a="1"/>
  <c r="C3176" i="1" s="1"/>
  <c r="C3177" i="1" a="1"/>
  <c r="C3177" i="1" s="1"/>
  <c r="C3178" i="1" a="1"/>
  <c r="C3178" i="1" s="1"/>
  <c r="C3179" i="1" a="1"/>
  <c r="C3179" i="1" s="1"/>
  <c r="C3180" i="1" a="1"/>
  <c r="C3180" i="1" s="1"/>
  <c r="C3181" i="1" a="1"/>
  <c r="C3181" i="1" s="1"/>
  <c r="C3182" i="1" a="1"/>
  <c r="C3182" i="1" s="1"/>
  <c r="C3183" i="1" a="1"/>
  <c r="C3183" i="1" s="1"/>
  <c r="C3184" i="1" a="1"/>
  <c r="C3184" i="1" s="1"/>
  <c r="C3185" i="1" a="1"/>
  <c r="C3185" i="1" s="1"/>
  <c r="C3186" i="1" a="1"/>
  <c r="C3186" i="1" s="1"/>
  <c r="C3187" i="1" a="1"/>
  <c r="C3187" i="1" s="1"/>
  <c r="C3188" i="1" a="1"/>
  <c r="C3188" i="1" s="1"/>
  <c r="C3189" i="1" a="1"/>
  <c r="C3189" i="1" s="1"/>
  <c r="C3190" i="1" a="1"/>
  <c r="C3190" i="1" s="1"/>
  <c r="C3191" i="1" a="1"/>
  <c r="C3191" i="1" s="1"/>
  <c r="C3192" i="1" a="1"/>
  <c r="C3192" i="1" s="1"/>
  <c r="C3193" i="1" a="1"/>
  <c r="C3193" i="1" s="1"/>
  <c r="C3194" i="1" a="1"/>
  <c r="C3194" i="1" s="1"/>
  <c r="C3195" i="1" a="1"/>
  <c r="C3195" i="1" s="1"/>
  <c r="C3196" i="1" a="1"/>
  <c r="C3196" i="1" s="1"/>
  <c r="C3197" i="1" a="1"/>
  <c r="C3197" i="1" s="1"/>
  <c r="C3198" i="1" a="1"/>
  <c r="C3198" i="1" s="1"/>
  <c r="C3199" i="1" a="1"/>
  <c r="C3199" i="1" s="1"/>
  <c r="C3200" i="1" a="1"/>
  <c r="C3200" i="1" s="1"/>
  <c r="C3201" i="1" a="1"/>
  <c r="C3201" i="1" s="1"/>
  <c r="C3202" i="1" a="1"/>
  <c r="C3202" i="1" s="1"/>
  <c r="C3203" i="1" a="1"/>
  <c r="C3203" i="1" s="1"/>
  <c r="C3204" i="1" a="1"/>
  <c r="C3204" i="1" s="1"/>
  <c r="C3205" i="1" a="1"/>
  <c r="C3205" i="1" s="1"/>
  <c r="C3206" i="1" a="1"/>
  <c r="C3206" i="1" s="1"/>
  <c r="C3207" i="1" a="1"/>
  <c r="C3207" i="1" s="1"/>
  <c r="C3208" i="1" a="1"/>
  <c r="C3208" i="1" s="1"/>
  <c r="C3209" i="1" a="1"/>
  <c r="C3209" i="1" s="1"/>
  <c r="C3210" i="1" a="1"/>
  <c r="C3210" i="1" s="1"/>
  <c r="C3211" i="1" a="1"/>
  <c r="C3211" i="1" s="1"/>
  <c r="C3212" i="1" a="1"/>
  <c r="C3212" i="1" s="1"/>
  <c r="C3213" i="1" a="1"/>
  <c r="C3213" i="1" s="1"/>
  <c r="C3214" i="1" a="1"/>
  <c r="C3214" i="1" s="1"/>
  <c r="C3215" i="1" a="1"/>
  <c r="C3215" i="1" s="1"/>
  <c r="C3216" i="1" a="1"/>
  <c r="C3216" i="1" s="1"/>
  <c r="C3217" i="1" a="1"/>
  <c r="C3217" i="1" s="1"/>
  <c r="C3218" i="1" a="1"/>
  <c r="C3218" i="1" s="1"/>
  <c r="C3219" i="1" a="1"/>
  <c r="C3219" i="1" s="1"/>
  <c r="C3220" i="1" a="1"/>
  <c r="C3220" i="1" s="1"/>
  <c r="C3221" i="1" a="1"/>
  <c r="C3221" i="1" s="1"/>
  <c r="C3222" i="1" a="1"/>
  <c r="C3222" i="1" s="1"/>
  <c r="C3223" i="1" a="1"/>
  <c r="C3223" i="1" s="1"/>
  <c r="C3224" i="1" a="1"/>
  <c r="C3224" i="1" s="1"/>
  <c r="C3225" i="1" a="1"/>
  <c r="C3225" i="1" s="1"/>
  <c r="C3226" i="1" a="1"/>
  <c r="C3226" i="1" s="1"/>
  <c r="C3227" i="1" a="1"/>
  <c r="C3227" i="1" s="1"/>
  <c r="C3228" i="1" a="1"/>
  <c r="C3228" i="1" s="1"/>
  <c r="C3229" i="1" a="1"/>
  <c r="C3229" i="1" s="1"/>
  <c r="C3230" i="1" a="1"/>
  <c r="C3230" i="1" s="1"/>
  <c r="C3231" i="1" a="1"/>
  <c r="C3231" i="1" s="1"/>
  <c r="C3232" i="1" a="1"/>
  <c r="C3232" i="1" s="1"/>
  <c r="C3233" i="1" a="1"/>
  <c r="C3233" i="1" s="1"/>
  <c r="C3234" i="1" a="1"/>
  <c r="C3234" i="1" s="1"/>
  <c r="C3235" i="1" a="1"/>
  <c r="C3235" i="1" s="1"/>
  <c r="C3236" i="1" a="1"/>
  <c r="C3236" i="1" s="1"/>
  <c r="C3237" i="1" a="1"/>
  <c r="C3237" i="1" s="1"/>
  <c r="C3238" i="1" a="1"/>
  <c r="C3238" i="1" s="1"/>
  <c r="C3239" i="1" a="1"/>
  <c r="C3239" i="1" s="1"/>
  <c r="C3240" i="1" a="1"/>
  <c r="C3240" i="1" s="1"/>
  <c r="C3241" i="1" a="1"/>
  <c r="C3241" i="1" s="1"/>
  <c r="C3242" i="1" a="1"/>
  <c r="C3242" i="1" s="1"/>
  <c r="C3243" i="1" a="1"/>
  <c r="C3243" i="1" s="1"/>
  <c r="C3244" i="1" a="1"/>
  <c r="C3244" i="1" s="1"/>
  <c r="C3245" i="1" a="1"/>
  <c r="C3245" i="1" s="1"/>
  <c r="C3246" i="1" a="1"/>
  <c r="C3246" i="1" s="1"/>
  <c r="C3247" i="1" a="1"/>
  <c r="C3247" i="1" s="1"/>
  <c r="C3248" i="1" a="1"/>
  <c r="C3248" i="1" s="1"/>
  <c r="C3249" i="1" a="1"/>
  <c r="C3249" i="1" s="1"/>
  <c r="C3250" i="1" a="1"/>
  <c r="C3250" i="1" s="1"/>
  <c r="C3251" i="1" a="1"/>
  <c r="C3251" i="1" s="1"/>
  <c r="C3252" i="1" a="1"/>
  <c r="C3252" i="1" s="1"/>
  <c r="C3253" i="1" a="1"/>
  <c r="C3253" i="1" s="1"/>
  <c r="C3254" i="1" a="1"/>
  <c r="C3254" i="1" s="1"/>
  <c r="C3255" i="1" a="1"/>
  <c r="C3255" i="1" s="1"/>
  <c r="C3256" i="1" a="1"/>
  <c r="C3256" i="1" s="1"/>
  <c r="C3257" i="1" a="1"/>
  <c r="C3257" i="1" s="1"/>
  <c r="C3258" i="1" a="1"/>
  <c r="C3258" i="1" s="1"/>
  <c r="C3259" i="1" a="1"/>
  <c r="C3259" i="1" s="1"/>
  <c r="C3260" i="1" a="1"/>
  <c r="C3260" i="1" s="1"/>
  <c r="C3261" i="1" a="1"/>
  <c r="C3261" i="1" s="1"/>
  <c r="C3262" i="1" a="1"/>
  <c r="C3262" i="1" s="1"/>
  <c r="C3263" i="1" a="1"/>
  <c r="C3263" i="1" s="1"/>
  <c r="C3264" i="1" a="1"/>
  <c r="C3264" i="1" s="1"/>
  <c r="C3265" i="1" a="1"/>
  <c r="C3265" i="1" s="1"/>
  <c r="C3266" i="1" a="1"/>
  <c r="C3266" i="1" s="1"/>
  <c r="C3267" i="1" a="1"/>
  <c r="C3267" i="1" s="1"/>
  <c r="C3268" i="1" a="1"/>
  <c r="C3268" i="1" s="1"/>
  <c r="C3269" i="1" a="1"/>
  <c r="C3269" i="1" s="1"/>
  <c r="C3270" i="1" a="1"/>
  <c r="C3270" i="1" s="1"/>
  <c r="C3271" i="1" a="1"/>
  <c r="C3271" i="1" s="1"/>
  <c r="C3272" i="1" a="1"/>
  <c r="C3272" i="1" s="1"/>
  <c r="C3273" i="1" a="1"/>
  <c r="C3273" i="1" s="1"/>
  <c r="C3274" i="1" a="1"/>
  <c r="C3274" i="1" s="1"/>
  <c r="C3275" i="1" a="1"/>
  <c r="C3275" i="1" s="1"/>
  <c r="C3276" i="1" a="1"/>
  <c r="C3276" i="1" s="1"/>
  <c r="C3277" i="1" a="1"/>
  <c r="C3277" i="1" s="1"/>
  <c r="C3278" i="1" a="1"/>
  <c r="C3278" i="1" s="1"/>
  <c r="C3279" i="1" a="1"/>
  <c r="C3279" i="1" s="1"/>
  <c r="C3280" i="1" a="1"/>
  <c r="C3280" i="1" s="1"/>
  <c r="C3281" i="1" a="1"/>
  <c r="C3281" i="1" s="1"/>
  <c r="C3282" i="1" a="1"/>
  <c r="C3282" i="1" s="1"/>
  <c r="C3283" i="1" a="1"/>
  <c r="C3283" i="1" s="1"/>
  <c r="C3284" i="1" a="1"/>
  <c r="C3284" i="1" s="1"/>
  <c r="C3285" i="1" a="1"/>
  <c r="C3285" i="1" s="1"/>
  <c r="C3286" i="1" a="1"/>
  <c r="C3286" i="1" s="1"/>
  <c r="C3287" i="1" a="1"/>
  <c r="C3287" i="1" s="1"/>
  <c r="C3288" i="1" a="1"/>
  <c r="C3288" i="1" s="1"/>
  <c r="C3289" i="1" a="1"/>
  <c r="C3289" i="1" s="1"/>
  <c r="C3290" i="1" a="1"/>
  <c r="C3290" i="1" s="1"/>
  <c r="C3291" i="1" a="1"/>
  <c r="C3291" i="1" s="1"/>
  <c r="C3292" i="1" a="1"/>
  <c r="C3292" i="1" s="1"/>
  <c r="C3293" i="1" a="1"/>
  <c r="C3293" i="1" s="1"/>
  <c r="C3294" i="1" a="1"/>
  <c r="C3294" i="1" s="1"/>
  <c r="C3295" i="1" a="1"/>
  <c r="C3295" i="1" s="1"/>
  <c r="C3296" i="1" a="1"/>
  <c r="C3296" i="1" s="1"/>
  <c r="C3297" i="1" a="1"/>
  <c r="C3297" i="1" s="1"/>
  <c r="C3298" i="1" a="1"/>
  <c r="C3298" i="1" s="1"/>
  <c r="C3299" i="1" a="1"/>
  <c r="C3299" i="1" s="1"/>
  <c r="C3300" i="1" a="1"/>
  <c r="C3300" i="1" s="1"/>
  <c r="C3301" i="1" a="1"/>
  <c r="C3301" i="1" s="1"/>
  <c r="C3302" i="1" a="1"/>
  <c r="C3302" i="1" s="1"/>
  <c r="C3303" i="1" a="1"/>
  <c r="C3303" i="1" s="1"/>
  <c r="C3304" i="1" a="1"/>
  <c r="C3304" i="1" s="1"/>
  <c r="C3305" i="1" a="1"/>
  <c r="C3305" i="1" s="1"/>
  <c r="C3306" i="1" a="1"/>
  <c r="C3306" i="1" s="1"/>
  <c r="C3307" i="1" a="1"/>
  <c r="C3307" i="1" s="1"/>
  <c r="C3308" i="1" a="1"/>
  <c r="C3308" i="1" s="1"/>
  <c r="C3309" i="1" a="1"/>
  <c r="C3309" i="1" s="1"/>
  <c r="C3310" i="1" a="1"/>
  <c r="C3310" i="1" s="1"/>
  <c r="C3311" i="1" a="1"/>
  <c r="C3311" i="1" s="1"/>
  <c r="C3312" i="1" a="1"/>
  <c r="C3312" i="1" s="1"/>
  <c r="C3313" i="1" a="1"/>
  <c r="C3313" i="1" s="1"/>
  <c r="C3314" i="1" a="1"/>
  <c r="C3314" i="1" s="1"/>
  <c r="C3315" i="1" a="1"/>
  <c r="C3315" i="1" s="1"/>
  <c r="C3316" i="1" a="1"/>
  <c r="C3316" i="1" s="1"/>
  <c r="C3317" i="1" a="1"/>
  <c r="C3317" i="1" s="1"/>
  <c r="C3318" i="1" a="1"/>
  <c r="C3318" i="1" s="1"/>
  <c r="C3319" i="1" a="1"/>
  <c r="C3319" i="1" s="1"/>
  <c r="C3320" i="1" a="1"/>
  <c r="C3320" i="1" s="1"/>
  <c r="C3321" i="1" a="1"/>
  <c r="C3321" i="1" s="1"/>
  <c r="C3322" i="1" a="1"/>
  <c r="C3322" i="1" s="1"/>
  <c r="C3323" i="1" a="1"/>
  <c r="C3323" i="1" s="1"/>
  <c r="C3324" i="1" a="1"/>
  <c r="C3324" i="1" s="1"/>
  <c r="C3325" i="1" a="1"/>
  <c r="C3325" i="1" s="1"/>
  <c r="C3326" i="1" a="1"/>
  <c r="C3326" i="1" s="1"/>
  <c r="C3327" i="1" a="1"/>
  <c r="C3327" i="1" s="1"/>
  <c r="C3328" i="1" a="1"/>
  <c r="C3328" i="1" s="1"/>
  <c r="C3329" i="1" a="1"/>
  <c r="C3329" i="1" s="1"/>
  <c r="C3330" i="1" a="1"/>
  <c r="C3330" i="1" s="1"/>
  <c r="C3331" i="1" a="1"/>
  <c r="C3331" i="1" s="1"/>
  <c r="C3332" i="1" a="1"/>
  <c r="C3332" i="1" s="1"/>
  <c r="C3333" i="1" a="1"/>
  <c r="C3333" i="1" s="1"/>
  <c r="C3334" i="1" a="1"/>
  <c r="C3334" i="1" s="1"/>
  <c r="C3335" i="1" a="1"/>
  <c r="C3335" i="1" s="1"/>
  <c r="C3336" i="1" a="1"/>
  <c r="C3336" i="1" s="1"/>
  <c r="C3337" i="1" a="1"/>
  <c r="C3337" i="1" s="1"/>
  <c r="C3338" i="1" a="1"/>
  <c r="C3338" i="1" s="1"/>
  <c r="C3339" i="1" a="1"/>
  <c r="C3339" i="1" s="1"/>
  <c r="C3340" i="1" a="1"/>
  <c r="C3340" i="1" s="1"/>
  <c r="C3341" i="1" a="1"/>
  <c r="C3341" i="1" s="1"/>
  <c r="C3342" i="1" a="1"/>
  <c r="C3342" i="1" s="1"/>
  <c r="C3343" i="1" a="1"/>
  <c r="C3343" i="1" s="1"/>
  <c r="C3344" i="1" a="1"/>
  <c r="C3344" i="1" s="1"/>
  <c r="C3345" i="1" a="1"/>
  <c r="C3345" i="1" s="1"/>
  <c r="C3346" i="1" a="1"/>
  <c r="C3346" i="1" s="1"/>
  <c r="C3347" i="1" a="1"/>
  <c r="C3347" i="1" s="1"/>
  <c r="C3348" i="1" a="1"/>
  <c r="C3348" i="1" s="1"/>
  <c r="C3349" i="1" a="1"/>
  <c r="C3349" i="1" s="1"/>
  <c r="C3350" i="1" a="1"/>
  <c r="C3350" i="1" s="1"/>
  <c r="C3351" i="1" a="1"/>
  <c r="C3351" i="1" s="1"/>
  <c r="C3352" i="1" a="1"/>
  <c r="C3352" i="1" s="1"/>
  <c r="C3353" i="1" a="1"/>
  <c r="C3353" i="1" s="1"/>
  <c r="C3354" i="1" a="1"/>
  <c r="C3354" i="1" s="1"/>
  <c r="C3355" i="1" a="1"/>
  <c r="C3355" i="1" s="1"/>
  <c r="C3356" i="1" a="1"/>
  <c r="C3356" i="1" s="1"/>
  <c r="C3357" i="1" a="1"/>
  <c r="C3357" i="1" s="1"/>
  <c r="C3358" i="1" a="1"/>
  <c r="C3358" i="1" s="1"/>
  <c r="C3359" i="1" a="1"/>
  <c r="C3359" i="1" s="1"/>
  <c r="C3360" i="1" a="1"/>
  <c r="C3360" i="1" s="1"/>
  <c r="C3361" i="1" a="1"/>
  <c r="C3361" i="1" s="1"/>
  <c r="C3362" i="1" a="1"/>
  <c r="C3362" i="1" s="1"/>
  <c r="C3363" i="1" a="1"/>
  <c r="C3363" i="1" s="1"/>
  <c r="C3364" i="1" a="1"/>
  <c r="C3364" i="1" s="1"/>
  <c r="C3365" i="1" a="1"/>
  <c r="C3365" i="1" s="1"/>
  <c r="C3366" i="1" a="1"/>
  <c r="C3366" i="1" s="1"/>
  <c r="C3367" i="1" a="1"/>
  <c r="C3367" i="1" s="1"/>
  <c r="C3368" i="1" a="1"/>
  <c r="C3368" i="1" s="1"/>
  <c r="C3369" i="1" a="1"/>
  <c r="C3369" i="1" s="1"/>
  <c r="C3370" i="1" a="1"/>
  <c r="C3370" i="1" s="1"/>
  <c r="C3371" i="1" a="1"/>
  <c r="C3371" i="1" s="1"/>
  <c r="C3372" i="1" a="1"/>
  <c r="C3372" i="1" s="1"/>
  <c r="C3373" i="1" a="1"/>
  <c r="C3373" i="1" s="1"/>
  <c r="C3374" i="1" a="1"/>
  <c r="C3374" i="1" s="1"/>
  <c r="C3375" i="1" a="1"/>
  <c r="C3375" i="1" s="1"/>
  <c r="C3376" i="1" a="1"/>
  <c r="C3376" i="1" s="1"/>
  <c r="C3377" i="1" a="1"/>
  <c r="C3377" i="1" s="1"/>
  <c r="C3378" i="1" a="1"/>
  <c r="C3378" i="1" s="1"/>
  <c r="C3379" i="1" a="1"/>
  <c r="C3379" i="1" s="1"/>
  <c r="C3380" i="1" a="1"/>
  <c r="C3380" i="1" s="1"/>
  <c r="C3381" i="1" a="1"/>
  <c r="C3381" i="1" s="1"/>
  <c r="C3382" i="1" a="1"/>
  <c r="C3382" i="1" s="1"/>
  <c r="C3383" i="1" a="1"/>
  <c r="C3383" i="1" s="1"/>
  <c r="C3384" i="1" a="1"/>
  <c r="C3384" i="1" s="1"/>
  <c r="C3385" i="1" a="1"/>
  <c r="C3385" i="1" s="1"/>
  <c r="C3386" i="1" a="1"/>
  <c r="C3386" i="1" s="1"/>
  <c r="C3387" i="1" a="1"/>
  <c r="C3387" i="1" s="1"/>
  <c r="C3388" i="1" a="1"/>
  <c r="C3388" i="1" s="1"/>
  <c r="C3389" i="1" a="1"/>
  <c r="C3389" i="1" s="1"/>
  <c r="C3390" i="1" a="1"/>
  <c r="C3390" i="1" s="1"/>
  <c r="C3391" i="1" a="1"/>
  <c r="C3391" i="1" s="1"/>
  <c r="C3392" i="1" a="1"/>
  <c r="C3392" i="1" s="1"/>
  <c r="C3393" i="1" a="1"/>
  <c r="C3393" i="1" s="1"/>
  <c r="C3394" i="1" a="1"/>
  <c r="C3394" i="1" s="1"/>
  <c r="C3395" i="1" a="1"/>
  <c r="C3395" i="1" s="1"/>
  <c r="C3396" i="1" a="1"/>
  <c r="C3396" i="1" s="1"/>
  <c r="C3397" i="1" a="1"/>
  <c r="C3397" i="1" s="1"/>
  <c r="C3398" i="1" a="1"/>
  <c r="C3398" i="1" s="1"/>
  <c r="C3399" i="1" a="1"/>
  <c r="C3399" i="1" s="1"/>
  <c r="C3400" i="1" a="1"/>
  <c r="C3400" i="1" s="1"/>
  <c r="C3401" i="1" a="1"/>
  <c r="C3401" i="1" s="1"/>
  <c r="C3402" i="1" a="1"/>
  <c r="C3402" i="1" s="1"/>
  <c r="C3403" i="1" a="1"/>
  <c r="C3403" i="1" s="1"/>
  <c r="C3404" i="1" a="1"/>
  <c r="C3404" i="1" s="1"/>
  <c r="C3405" i="1" a="1"/>
  <c r="C3405" i="1" s="1"/>
  <c r="C3406" i="1" a="1"/>
  <c r="C3406" i="1" s="1"/>
  <c r="C3407" i="1" a="1"/>
  <c r="C3407" i="1" s="1"/>
  <c r="C3408" i="1" a="1"/>
  <c r="C3408" i="1" s="1"/>
  <c r="C3409" i="1" a="1"/>
  <c r="C3409" i="1" s="1"/>
  <c r="C3410" i="1" a="1"/>
  <c r="C3410" i="1" s="1"/>
  <c r="C3411" i="1" a="1"/>
  <c r="C3411" i="1" s="1"/>
  <c r="C3412" i="1" a="1"/>
  <c r="C3412" i="1" s="1"/>
  <c r="C3413" i="1" a="1"/>
  <c r="C3413" i="1" s="1"/>
  <c r="C3414" i="1" a="1"/>
  <c r="C3414" i="1" s="1"/>
  <c r="C3415" i="1" a="1"/>
  <c r="C3415" i="1" s="1"/>
  <c r="C3416" i="1" a="1"/>
  <c r="C3416" i="1" s="1"/>
  <c r="C3417" i="1" a="1"/>
  <c r="C3417" i="1" s="1"/>
  <c r="C3418" i="1" a="1"/>
  <c r="C3418" i="1" s="1"/>
  <c r="C3419" i="1" a="1"/>
  <c r="C3419" i="1" s="1"/>
  <c r="C3420" i="1" a="1"/>
  <c r="C3420" i="1" s="1"/>
  <c r="C3421" i="1" a="1"/>
  <c r="C3421" i="1" s="1"/>
  <c r="C3422" i="1" a="1"/>
  <c r="C3422" i="1" s="1"/>
  <c r="C3423" i="1" a="1"/>
  <c r="C3423" i="1" s="1"/>
  <c r="C3424" i="1" a="1"/>
  <c r="C3424" i="1" s="1"/>
  <c r="C3425" i="1" a="1"/>
  <c r="C3425" i="1" s="1"/>
  <c r="C3426" i="1" a="1"/>
  <c r="C3426" i="1" s="1"/>
  <c r="C3427" i="1" a="1"/>
  <c r="C3427" i="1" s="1"/>
  <c r="C3428" i="1" a="1"/>
  <c r="C3428" i="1" s="1"/>
  <c r="C3429" i="1" a="1"/>
  <c r="C3429" i="1" s="1"/>
  <c r="C3430" i="1" a="1"/>
  <c r="C3430" i="1" s="1"/>
  <c r="C3431" i="1" a="1"/>
  <c r="C3431" i="1" s="1"/>
  <c r="C3432" i="1" a="1"/>
  <c r="C3432" i="1" s="1"/>
  <c r="C3433" i="1" a="1"/>
  <c r="C3433" i="1" s="1"/>
  <c r="C3434" i="1" a="1"/>
  <c r="C3434" i="1" s="1"/>
  <c r="C3435" i="1" a="1"/>
  <c r="C3435" i="1" s="1"/>
  <c r="C3436" i="1" a="1"/>
  <c r="C3436" i="1" s="1"/>
  <c r="C3437" i="1" a="1"/>
  <c r="C3437" i="1" s="1"/>
  <c r="C3438" i="1" a="1"/>
  <c r="C3438" i="1" s="1"/>
  <c r="C3439" i="1" a="1"/>
  <c r="C3439" i="1" s="1"/>
  <c r="C3440" i="1" a="1"/>
  <c r="C3440" i="1" s="1"/>
  <c r="C3441" i="1" a="1"/>
  <c r="C3441" i="1" s="1"/>
  <c r="C3442" i="1" a="1"/>
  <c r="C3442" i="1" s="1"/>
  <c r="C3443" i="1" a="1"/>
  <c r="C3443" i="1" s="1"/>
  <c r="C3444" i="1" a="1"/>
  <c r="C3444" i="1" s="1"/>
  <c r="C3445" i="1" a="1"/>
  <c r="C3445" i="1" s="1"/>
  <c r="C3446" i="1" a="1"/>
  <c r="C3446" i="1" s="1"/>
  <c r="C3447" i="1" a="1"/>
  <c r="C3447" i="1" s="1"/>
  <c r="C3448" i="1" a="1"/>
  <c r="C3448" i="1" s="1"/>
  <c r="C3449" i="1" a="1"/>
  <c r="C3449" i="1" s="1"/>
  <c r="C3450" i="1" a="1"/>
  <c r="C3450" i="1" s="1"/>
  <c r="C3451" i="1" a="1"/>
  <c r="C3451" i="1" s="1"/>
  <c r="C3452" i="1" a="1"/>
  <c r="C3452" i="1" s="1"/>
  <c r="C3453" i="1" a="1"/>
  <c r="C3453" i="1" s="1"/>
  <c r="C3454" i="1" a="1"/>
  <c r="C3454" i="1" s="1"/>
  <c r="C3455" i="1" a="1"/>
  <c r="C3455" i="1" s="1"/>
  <c r="C3456" i="1" a="1"/>
  <c r="C3456" i="1" s="1"/>
  <c r="C3457" i="1" a="1"/>
  <c r="C3457" i="1" s="1"/>
  <c r="C3458" i="1" a="1"/>
  <c r="C3458" i="1" s="1"/>
  <c r="C3459" i="1" a="1"/>
  <c r="C3459" i="1" s="1"/>
  <c r="C3460" i="1" a="1"/>
  <c r="C3460" i="1" s="1"/>
  <c r="C3461" i="1" a="1"/>
  <c r="C3461" i="1" s="1"/>
  <c r="C3462" i="1" a="1"/>
  <c r="C3462" i="1" s="1"/>
  <c r="C3463" i="1" a="1"/>
  <c r="C3463" i="1" s="1"/>
  <c r="C3464" i="1" a="1"/>
  <c r="C3464" i="1" s="1"/>
  <c r="C3465" i="1" a="1"/>
  <c r="C3465" i="1" s="1"/>
  <c r="C3466" i="1" a="1"/>
  <c r="C3466" i="1" s="1"/>
  <c r="C3467" i="1" a="1"/>
  <c r="C3467" i="1" s="1"/>
  <c r="C3468" i="1" a="1"/>
  <c r="C3468" i="1" s="1"/>
  <c r="C3469" i="1" a="1"/>
  <c r="C3469" i="1" s="1"/>
  <c r="C3470" i="1" a="1"/>
  <c r="C3470" i="1" s="1"/>
  <c r="C3471" i="1" a="1"/>
  <c r="C3471" i="1" s="1"/>
  <c r="C3472" i="1" a="1"/>
  <c r="C3472" i="1" s="1"/>
  <c r="C3473" i="1" a="1"/>
  <c r="C3473" i="1" s="1"/>
  <c r="C3474" i="1" a="1"/>
  <c r="C3474" i="1" s="1"/>
  <c r="C3475" i="1" a="1"/>
  <c r="C3475" i="1" s="1"/>
  <c r="C3476" i="1" a="1"/>
  <c r="C3476" i="1" s="1"/>
  <c r="C3477" i="1" a="1"/>
  <c r="C3477" i="1" s="1"/>
  <c r="C3478" i="1" a="1"/>
  <c r="C3478" i="1" s="1"/>
  <c r="C3479" i="1" a="1"/>
  <c r="C3479" i="1" s="1"/>
  <c r="C3480" i="1" a="1"/>
  <c r="C3480" i="1" s="1"/>
  <c r="C3481" i="1" a="1"/>
  <c r="C3481" i="1" s="1"/>
  <c r="C3482" i="1" a="1"/>
  <c r="C3482" i="1" s="1"/>
  <c r="C3483" i="1" a="1"/>
  <c r="C3483" i="1" s="1"/>
  <c r="C3484" i="1" a="1"/>
  <c r="C3484" i="1" s="1"/>
  <c r="C3485" i="1" a="1"/>
  <c r="C3485" i="1" s="1"/>
  <c r="C3486" i="1" a="1"/>
  <c r="C3486" i="1" s="1"/>
  <c r="C3487" i="1" a="1"/>
  <c r="C3487" i="1" s="1"/>
  <c r="C3488" i="1" a="1"/>
  <c r="C3488" i="1" s="1"/>
  <c r="C3489" i="1" a="1"/>
  <c r="C3489" i="1" s="1"/>
  <c r="C3490" i="1" a="1"/>
  <c r="C3490" i="1" s="1"/>
  <c r="C3491" i="1" a="1"/>
  <c r="C3491" i="1" s="1"/>
  <c r="C3492" i="1" a="1"/>
  <c r="C3492" i="1" s="1"/>
  <c r="C3493" i="1" a="1"/>
  <c r="C3493" i="1" s="1"/>
  <c r="C3494" i="1" a="1"/>
  <c r="C3494" i="1" s="1"/>
  <c r="C3495" i="1" a="1"/>
  <c r="C3495" i="1" s="1"/>
  <c r="C3496" i="1" a="1"/>
  <c r="C3496" i="1" s="1"/>
  <c r="C3497" i="1" a="1"/>
  <c r="C3497" i="1" s="1"/>
  <c r="C3498" i="1" a="1"/>
  <c r="C3498" i="1" s="1"/>
  <c r="C3499" i="1" a="1"/>
  <c r="C3499" i="1" s="1"/>
  <c r="C3500" i="1" a="1"/>
  <c r="C3500" i="1" s="1"/>
  <c r="C3501" i="1" a="1"/>
  <c r="C3501" i="1" s="1"/>
  <c r="C3502" i="1" a="1"/>
  <c r="C3502" i="1" s="1"/>
  <c r="C3503" i="1" a="1"/>
  <c r="C3503" i="1" s="1"/>
  <c r="C3504" i="1" a="1"/>
  <c r="C3504" i="1" s="1"/>
  <c r="C3505" i="1" a="1"/>
  <c r="C3505" i="1" s="1"/>
  <c r="C3506" i="1" a="1"/>
  <c r="C3506" i="1" s="1"/>
  <c r="C3507" i="1" a="1"/>
  <c r="C3507" i="1" s="1"/>
  <c r="C3508" i="1" a="1"/>
  <c r="C3508" i="1" s="1"/>
  <c r="C3509" i="1" a="1"/>
  <c r="C3509" i="1" s="1"/>
  <c r="C3510" i="1" a="1"/>
  <c r="C3510" i="1" s="1"/>
  <c r="C3511" i="1" a="1"/>
  <c r="C3511" i="1" s="1"/>
  <c r="C3512" i="1" a="1"/>
  <c r="C3512" i="1" s="1"/>
  <c r="C3513" i="1" a="1"/>
  <c r="C3513" i="1" s="1"/>
  <c r="C3514" i="1" a="1"/>
  <c r="C3514" i="1" s="1"/>
  <c r="C3515" i="1" a="1"/>
  <c r="C3515" i="1" s="1"/>
  <c r="C3516" i="1" a="1"/>
  <c r="C3516" i="1" s="1"/>
  <c r="C3517" i="1" a="1"/>
  <c r="C3517" i="1" s="1"/>
  <c r="C3518" i="1" a="1"/>
  <c r="C3518" i="1" s="1"/>
  <c r="C3519" i="1" a="1"/>
  <c r="C3519" i="1" s="1"/>
  <c r="C3520" i="1" a="1"/>
  <c r="C3520" i="1" s="1"/>
  <c r="C3521" i="1" a="1"/>
  <c r="C3521" i="1" s="1"/>
  <c r="C3522" i="1" a="1"/>
  <c r="C3522" i="1" s="1"/>
  <c r="C3523" i="1" a="1"/>
  <c r="C3523" i="1" s="1"/>
  <c r="C3524" i="1" a="1"/>
  <c r="C3524" i="1" s="1"/>
  <c r="C3525" i="1" a="1"/>
  <c r="C3525" i="1" s="1"/>
  <c r="C3526" i="1" a="1"/>
  <c r="C3526" i="1" s="1"/>
  <c r="C3527" i="1" a="1"/>
  <c r="C3527" i="1" s="1"/>
  <c r="C3528" i="1" a="1"/>
  <c r="C3528" i="1" s="1"/>
  <c r="C3529" i="1" a="1"/>
  <c r="C3529" i="1" s="1"/>
  <c r="C3530" i="1" a="1"/>
  <c r="C3530" i="1" s="1"/>
  <c r="C3531" i="1" a="1"/>
  <c r="C3531" i="1" s="1"/>
  <c r="C3532" i="1" a="1"/>
  <c r="C3532" i="1" s="1"/>
  <c r="C3533" i="1" a="1"/>
  <c r="C3533" i="1" s="1"/>
  <c r="C3534" i="1" a="1"/>
  <c r="C3534" i="1" s="1"/>
  <c r="C3535" i="1" a="1"/>
  <c r="C3535" i="1" s="1"/>
  <c r="C3536" i="1" a="1"/>
  <c r="C3536" i="1" s="1"/>
  <c r="C3537" i="1" a="1"/>
  <c r="C3537" i="1" s="1"/>
  <c r="C3538" i="1" a="1"/>
  <c r="C3538" i="1" s="1"/>
  <c r="C3539" i="1" a="1"/>
  <c r="C3539" i="1" s="1"/>
  <c r="C3540" i="1" a="1"/>
  <c r="C3540" i="1" s="1"/>
  <c r="C3541" i="1" a="1"/>
  <c r="C3541" i="1" s="1"/>
  <c r="C3542" i="1" a="1"/>
  <c r="C3542" i="1" s="1"/>
  <c r="C3543" i="1" a="1"/>
  <c r="C3543" i="1" s="1"/>
  <c r="C3544" i="1" a="1"/>
  <c r="C3544" i="1" s="1"/>
  <c r="C3545" i="1" a="1"/>
  <c r="C3545" i="1" s="1"/>
  <c r="C3546" i="1" a="1"/>
  <c r="C3546" i="1" s="1"/>
  <c r="C3547" i="1" a="1"/>
  <c r="C3547" i="1" s="1"/>
  <c r="C3548" i="1" a="1"/>
  <c r="C3548" i="1" s="1"/>
  <c r="C3549" i="1" a="1"/>
  <c r="C3549" i="1" s="1"/>
  <c r="C3550" i="1" a="1"/>
  <c r="C3550" i="1" s="1"/>
  <c r="C3551" i="1" a="1"/>
  <c r="C3551" i="1" s="1"/>
  <c r="C3552" i="1" a="1"/>
  <c r="C3552" i="1" s="1"/>
  <c r="C3553" i="1" a="1"/>
  <c r="C3553" i="1" s="1"/>
  <c r="C3554" i="1" a="1"/>
  <c r="C3554" i="1" s="1"/>
  <c r="C3555" i="1" a="1"/>
  <c r="C3555" i="1" s="1"/>
  <c r="C3556" i="1" a="1"/>
  <c r="C3556" i="1" s="1"/>
  <c r="C3557" i="1" a="1"/>
  <c r="C3557" i="1" s="1"/>
  <c r="C3558" i="1" a="1"/>
  <c r="C3558" i="1" s="1"/>
  <c r="C3559" i="1" a="1"/>
  <c r="C3559" i="1" s="1"/>
  <c r="C3560" i="1" a="1"/>
  <c r="C3560" i="1" s="1"/>
  <c r="C3561" i="1" a="1"/>
  <c r="C3561" i="1" s="1"/>
  <c r="C3562" i="1" a="1"/>
  <c r="C3562" i="1" s="1"/>
  <c r="C3563" i="1" a="1"/>
  <c r="C3563" i="1" s="1"/>
  <c r="C3564" i="1" a="1"/>
  <c r="C3564" i="1" s="1"/>
  <c r="C3565" i="1" a="1"/>
  <c r="C3565" i="1" s="1"/>
  <c r="C3566" i="1" a="1"/>
  <c r="C3566" i="1" s="1"/>
  <c r="C3567" i="1" a="1"/>
  <c r="C3567" i="1" s="1"/>
  <c r="C3568" i="1" a="1"/>
  <c r="C3568" i="1" s="1"/>
  <c r="C3569" i="1" a="1"/>
  <c r="C3569" i="1" s="1"/>
  <c r="C3570" i="1" a="1"/>
  <c r="C3570" i="1" s="1"/>
  <c r="C3571" i="1" a="1"/>
  <c r="C3571" i="1" s="1"/>
  <c r="C3572" i="1" a="1"/>
  <c r="C3572" i="1" s="1"/>
  <c r="C3573" i="1" a="1"/>
  <c r="C3573" i="1" s="1"/>
  <c r="C3574" i="1" a="1"/>
  <c r="C3574" i="1" s="1"/>
  <c r="C3575" i="1" a="1"/>
  <c r="C3575" i="1" s="1"/>
  <c r="C3576" i="1" a="1"/>
  <c r="C3576" i="1" s="1"/>
  <c r="C3577" i="1" a="1"/>
  <c r="C3577" i="1" s="1"/>
  <c r="C3578" i="1" a="1"/>
  <c r="C3578" i="1" s="1"/>
  <c r="C3579" i="1" a="1"/>
  <c r="C3579" i="1" s="1"/>
  <c r="C3580" i="1" a="1"/>
  <c r="C3580" i="1" s="1"/>
  <c r="C3581" i="1" a="1"/>
  <c r="C3581" i="1" s="1"/>
  <c r="C3582" i="1" a="1"/>
  <c r="C3582" i="1" s="1"/>
  <c r="C3583" i="1" a="1"/>
  <c r="C3583" i="1" s="1"/>
  <c r="C3584" i="1" a="1"/>
  <c r="C3584" i="1" s="1"/>
  <c r="C3585" i="1" a="1"/>
  <c r="C3585" i="1" s="1"/>
  <c r="C3586" i="1" a="1"/>
  <c r="C3586" i="1" s="1"/>
  <c r="C3587" i="1" a="1"/>
  <c r="C3587" i="1" s="1"/>
  <c r="C3588" i="1" a="1"/>
  <c r="C3588" i="1" s="1"/>
  <c r="C3589" i="1" a="1"/>
  <c r="C3589" i="1" s="1"/>
  <c r="C3590" i="1" a="1"/>
  <c r="C3590" i="1" s="1"/>
  <c r="C3591" i="1" a="1"/>
  <c r="C3591" i="1" s="1"/>
  <c r="C3592" i="1" a="1"/>
  <c r="C3592" i="1" s="1"/>
  <c r="C3593" i="1" a="1"/>
  <c r="C3593" i="1" s="1"/>
  <c r="C3594" i="1" a="1"/>
  <c r="C3594" i="1" s="1"/>
  <c r="C3595" i="1" a="1"/>
  <c r="C3595" i="1" s="1"/>
  <c r="C3596" i="1" a="1"/>
  <c r="C3596" i="1" s="1"/>
  <c r="C3597" i="1" a="1"/>
  <c r="C3597" i="1" s="1"/>
  <c r="C3598" i="1" a="1"/>
  <c r="C3598" i="1" s="1"/>
  <c r="C3599" i="1" a="1"/>
  <c r="C3599" i="1" s="1"/>
  <c r="C3600" i="1" a="1"/>
  <c r="C3600" i="1" s="1"/>
  <c r="C3601" i="1" a="1"/>
  <c r="C3601" i="1" s="1"/>
  <c r="C3602" i="1" a="1"/>
  <c r="C3602" i="1" s="1"/>
  <c r="C3603" i="1" a="1"/>
  <c r="C3603" i="1" s="1"/>
  <c r="C3604" i="1" a="1"/>
  <c r="C3604" i="1" s="1"/>
  <c r="C3605" i="1" a="1"/>
  <c r="C3605" i="1" s="1"/>
  <c r="C3606" i="1" a="1"/>
  <c r="C3606" i="1" s="1"/>
  <c r="C3607" i="1" a="1"/>
  <c r="C3607" i="1" s="1"/>
  <c r="C3608" i="1" a="1"/>
  <c r="C3608" i="1" s="1"/>
  <c r="C3609" i="1" a="1"/>
  <c r="C3609" i="1" s="1"/>
  <c r="C3610" i="1" a="1"/>
  <c r="C3610" i="1" s="1"/>
  <c r="C3611" i="1" a="1"/>
  <c r="C3611" i="1" s="1"/>
  <c r="C3612" i="1" a="1"/>
  <c r="C3612" i="1" s="1"/>
  <c r="C3613" i="1" a="1"/>
  <c r="C3613" i="1" s="1"/>
  <c r="C3614" i="1" a="1"/>
  <c r="C3614" i="1" s="1"/>
  <c r="C3615" i="1" a="1"/>
  <c r="C3615" i="1" s="1"/>
  <c r="C3616" i="1" a="1"/>
  <c r="C3616" i="1" s="1"/>
  <c r="C3617" i="1" a="1"/>
  <c r="C3617" i="1" s="1"/>
  <c r="C3618" i="1" a="1"/>
  <c r="C3618" i="1" s="1"/>
  <c r="C3619" i="1" a="1"/>
  <c r="C3619" i="1" s="1"/>
  <c r="C3620" i="1" a="1"/>
  <c r="C3620" i="1" s="1"/>
  <c r="C3621" i="1" a="1"/>
  <c r="C3621" i="1" s="1"/>
  <c r="C3622" i="1" a="1"/>
  <c r="C3622" i="1" s="1"/>
  <c r="C3623" i="1" a="1"/>
  <c r="C3623" i="1" s="1"/>
  <c r="C3624" i="1" a="1"/>
  <c r="C3624" i="1" s="1"/>
  <c r="C3625" i="1" a="1"/>
  <c r="C3625" i="1" s="1"/>
  <c r="C3626" i="1" a="1"/>
  <c r="C3626" i="1" s="1"/>
  <c r="C3627" i="1" a="1"/>
  <c r="C3627" i="1" s="1"/>
  <c r="C3628" i="1" a="1"/>
  <c r="C3628" i="1" s="1"/>
  <c r="C3629" i="1" a="1"/>
  <c r="C3629" i="1" s="1"/>
  <c r="C3630" i="1" a="1"/>
  <c r="C3630" i="1" s="1"/>
  <c r="C3631" i="1" a="1"/>
  <c r="C3631" i="1" s="1"/>
  <c r="C3632" i="1" a="1"/>
  <c r="C3632" i="1" s="1"/>
  <c r="C3633" i="1" a="1"/>
  <c r="C3633" i="1" s="1"/>
  <c r="C3634" i="1" a="1"/>
  <c r="C3634" i="1" s="1"/>
  <c r="C3635" i="1" a="1"/>
  <c r="C3635" i="1" s="1"/>
  <c r="C3636" i="1" a="1"/>
  <c r="C3636" i="1" s="1"/>
  <c r="C3637" i="1" a="1"/>
  <c r="C3637" i="1" s="1"/>
  <c r="C3638" i="1" a="1"/>
  <c r="C3638" i="1" s="1"/>
  <c r="C3639" i="1" a="1"/>
  <c r="C3639" i="1" s="1"/>
  <c r="C3640" i="1" a="1"/>
  <c r="C3640" i="1" s="1"/>
  <c r="C3641" i="1" a="1"/>
  <c r="C3641" i="1" s="1"/>
  <c r="C3642" i="1" a="1"/>
  <c r="C3642" i="1" s="1"/>
  <c r="C3643" i="1" a="1"/>
  <c r="C3643" i="1" s="1"/>
  <c r="C3644" i="1" a="1"/>
  <c r="C3644" i="1" s="1"/>
  <c r="C3645" i="1" a="1"/>
  <c r="C3645" i="1" s="1"/>
  <c r="C3646" i="1" a="1"/>
  <c r="C3646" i="1" s="1"/>
  <c r="C3647" i="1" a="1"/>
  <c r="C3647" i="1" s="1"/>
  <c r="C3648" i="1" a="1"/>
  <c r="C3648" i="1" s="1"/>
  <c r="C3649" i="1" a="1"/>
  <c r="C3649" i="1" s="1"/>
  <c r="C3650" i="1" a="1"/>
  <c r="C3650" i="1" s="1"/>
  <c r="C3651" i="1" a="1"/>
  <c r="C3651" i="1" s="1"/>
  <c r="C3652" i="1" a="1"/>
  <c r="C3652" i="1" s="1"/>
  <c r="C3653" i="1" a="1"/>
  <c r="C3653" i="1" s="1"/>
  <c r="C3654" i="1" a="1"/>
  <c r="C3654" i="1" s="1"/>
  <c r="C3655" i="1" a="1"/>
  <c r="C3655" i="1" s="1"/>
  <c r="C3656" i="1" a="1"/>
  <c r="C3656" i="1" s="1"/>
  <c r="C3657" i="1" a="1"/>
  <c r="C3657" i="1" s="1"/>
  <c r="C3658" i="1" a="1"/>
  <c r="C3658" i="1" s="1"/>
  <c r="C3659" i="1" a="1"/>
  <c r="C3659" i="1" s="1"/>
  <c r="C3660" i="1" a="1"/>
  <c r="C3660" i="1" s="1"/>
  <c r="C3661" i="1" a="1"/>
  <c r="C3661" i="1" s="1"/>
  <c r="C3662" i="1" a="1"/>
  <c r="C3662" i="1" s="1"/>
  <c r="C3663" i="1" a="1"/>
  <c r="C3663" i="1" s="1"/>
  <c r="C3664" i="1" a="1"/>
  <c r="C3664" i="1" s="1"/>
  <c r="C3665" i="1" a="1"/>
  <c r="C3665" i="1" s="1"/>
  <c r="C3666" i="1" a="1"/>
  <c r="C3666" i="1" s="1"/>
  <c r="C3667" i="1" a="1"/>
  <c r="C3667" i="1" s="1"/>
  <c r="C3668" i="1" a="1"/>
  <c r="C3668" i="1" s="1"/>
  <c r="C3669" i="1" a="1"/>
  <c r="C3669" i="1" s="1"/>
  <c r="C3670" i="1" a="1"/>
  <c r="C3670" i="1" s="1"/>
  <c r="C3671" i="1" a="1"/>
  <c r="C3671" i="1" s="1"/>
  <c r="C3672" i="1" a="1"/>
  <c r="C3672" i="1" s="1"/>
  <c r="C3673" i="1" a="1"/>
  <c r="C3673" i="1" s="1"/>
  <c r="C3674" i="1" a="1"/>
  <c r="C3674" i="1" s="1"/>
  <c r="C3675" i="1" a="1"/>
  <c r="C3675" i="1" s="1"/>
  <c r="C3676" i="1" a="1"/>
  <c r="C3676" i="1" s="1"/>
  <c r="C3677" i="1" a="1"/>
  <c r="C3677" i="1" s="1"/>
  <c r="C3678" i="1" a="1"/>
  <c r="C3678" i="1" s="1"/>
  <c r="C3679" i="1" a="1"/>
  <c r="C3679" i="1" s="1"/>
  <c r="C3680" i="1" a="1"/>
  <c r="C3680" i="1" s="1"/>
  <c r="C3681" i="1" a="1"/>
  <c r="C3681" i="1" s="1"/>
  <c r="C3682" i="1" a="1"/>
  <c r="C3682" i="1" s="1"/>
  <c r="C3683" i="1" a="1"/>
  <c r="C3683" i="1" s="1"/>
  <c r="C3684" i="1" a="1"/>
  <c r="C3684" i="1" s="1"/>
  <c r="C3685" i="1" a="1"/>
  <c r="C3685" i="1" s="1"/>
  <c r="C3686" i="1" a="1"/>
  <c r="C3686" i="1" s="1"/>
  <c r="C3687" i="1" a="1"/>
  <c r="C3687" i="1" s="1"/>
  <c r="C3688" i="1" a="1"/>
  <c r="C3688" i="1" s="1"/>
  <c r="C3689" i="1" a="1"/>
  <c r="C3689" i="1" s="1"/>
  <c r="C3690" i="1" a="1"/>
  <c r="C3690" i="1" s="1"/>
  <c r="C3691" i="1" a="1"/>
  <c r="C3691" i="1" s="1"/>
  <c r="C3692" i="1" a="1"/>
  <c r="C3692" i="1" s="1"/>
  <c r="C3693" i="1" a="1"/>
  <c r="C3693" i="1" s="1"/>
  <c r="C3694" i="1" a="1"/>
  <c r="C3694" i="1" s="1"/>
  <c r="C3695" i="1" a="1"/>
  <c r="C3695" i="1" s="1"/>
  <c r="C3696" i="1" a="1"/>
  <c r="C3696" i="1" s="1"/>
  <c r="C3697" i="1" a="1"/>
  <c r="C3697" i="1" s="1"/>
  <c r="C3698" i="1" a="1"/>
  <c r="C3698" i="1" s="1"/>
  <c r="C3699" i="1" a="1"/>
  <c r="C3699" i="1" s="1"/>
  <c r="C3700" i="1" a="1"/>
  <c r="C3700" i="1" s="1"/>
  <c r="C3701" i="1" a="1"/>
  <c r="C3701" i="1" s="1"/>
  <c r="C3702" i="1" a="1"/>
  <c r="C3702" i="1" s="1"/>
  <c r="C3703" i="1" a="1"/>
  <c r="C3703" i="1" s="1"/>
  <c r="C3704" i="1" a="1"/>
  <c r="C3704" i="1" s="1"/>
  <c r="C3705" i="1" a="1"/>
  <c r="C3705" i="1" s="1"/>
  <c r="C3706" i="1" a="1"/>
  <c r="C3706" i="1" s="1"/>
  <c r="C3707" i="1" a="1"/>
  <c r="C3707" i="1" s="1"/>
  <c r="C3708" i="1" a="1"/>
  <c r="C3708" i="1" s="1"/>
  <c r="C3709" i="1" a="1"/>
  <c r="C3709" i="1" s="1"/>
  <c r="C3710" i="1" a="1"/>
  <c r="C3710" i="1" s="1"/>
  <c r="C3711" i="1" a="1"/>
  <c r="C3711" i="1" s="1"/>
  <c r="C3712" i="1" a="1"/>
  <c r="C3712" i="1" s="1"/>
  <c r="C3713" i="1" a="1"/>
  <c r="C3713" i="1" s="1"/>
  <c r="C3714" i="1" a="1"/>
  <c r="C3714" i="1" s="1"/>
  <c r="C3715" i="1" a="1"/>
  <c r="C3715" i="1" s="1"/>
  <c r="C3716" i="1" a="1"/>
  <c r="C3716" i="1" s="1"/>
  <c r="C3717" i="1" a="1"/>
  <c r="C3717" i="1" s="1"/>
  <c r="C3718" i="1" a="1"/>
  <c r="C3718" i="1" s="1"/>
  <c r="C3719" i="1" a="1"/>
  <c r="C3719" i="1" s="1"/>
  <c r="C3720" i="1" a="1"/>
  <c r="C3720" i="1" s="1"/>
  <c r="C3721" i="1" a="1"/>
  <c r="C3721" i="1" s="1"/>
  <c r="C3722" i="1" a="1"/>
  <c r="C3722" i="1" s="1"/>
  <c r="C3723" i="1" a="1"/>
  <c r="C3723" i="1" s="1"/>
  <c r="C3724" i="1" a="1"/>
  <c r="C3724" i="1" s="1"/>
  <c r="C3725" i="1" a="1"/>
  <c r="C3725" i="1" s="1"/>
  <c r="C3726" i="1" a="1"/>
  <c r="C3726" i="1" s="1"/>
  <c r="C3727" i="1" a="1"/>
  <c r="C3727" i="1" s="1"/>
  <c r="C3728" i="1" a="1"/>
  <c r="C3728" i="1" s="1"/>
  <c r="C3729" i="1" a="1"/>
  <c r="C3729" i="1" s="1"/>
  <c r="C3730" i="1" a="1"/>
  <c r="C3730" i="1" s="1"/>
  <c r="C3731" i="1" a="1"/>
  <c r="C3731" i="1" s="1"/>
  <c r="C3732" i="1" a="1"/>
  <c r="C3732" i="1" s="1"/>
  <c r="C3733" i="1" a="1"/>
  <c r="C3733" i="1" s="1"/>
  <c r="C3734" i="1" a="1"/>
  <c r="C3734" i="1" s="1"/>
  <c r="C3735" i="1" a="1"/>
  <c r="C3735" i="1" s="1"/>
  <c r="C3736" i="1" a="1"/>
  <c r="C3736" i="1" s="1"/>
  <c r="C3737" i="1" a="1"/>
  <c r="C3737" i="1" s="1"/>
  <c r="C3738" i="1" a="1"/>
  <c r="C3738" i="1" s="1"/>
  <c r="C3739" i="1" a="1"/>
  <c r="C3739" i="1" s="1"/>
  <c r="C3740" i="1" a="1"/>
  <c r="C3740" i="1" s="1"/>
  <c r="C3741" i="1" a="1"/>
  <c r="C3741" i="1" s="1"/>
  <c r="C3742" i="1" a="1"/>
  <c r="C3742" i="1" s="1"/>
  <c r="C3743" i="1" a="1"/>
  <c r="C3743" i="1" s="1"/>
  <c r="C3744" i="1" a="1"/>
  <c r="C3744" i="1" s="1"/>
  <c r="C3745" i="1" a="1"/>
  <c r="C3745" i="1" s="1"/>
  <c r="C3746" i="1" a="1"/>
  <c r="C3746" i="1" s="1"/>
  <c r="C3747" i="1" a="1"/>
  <c r="C3747" i="1" s="1"/>
  <c r="C3748" i="1" a="1"/>
  <c r="C3748" i="1" s="1"/>
  <c r="C3749" i="1" a="1"/>
  <c r="C3749" i="1" s="1"/>
  <c r="C3750" i="1" a="1"/>
  <c r="C3750" i="1" s="1"/>
  <c r="C3751" i="1" a="1"/>
  <c r="C3751" i="1" s="1"/>
  <c r="C3752" i="1" a="1"/>
  <c r="C3752" i="1" s="1"/>
  <c r="C3753" i="1" a="1"/>
  <c r="C3753" i="1" s="1"/>
  <c r="C3754" i="1" a="1"/>
  <c r="C3754" i="1" s="1"/>
  <c r="C3755" i="1" a="1"/>
  <c r="C3755" i="1" s="1"/>
  <c r="C3756" i="1" a="1"/>
  <c r="C3756" i="1" s="1"/>
  <c r="C3757" i="1" a="1"/>
  <c r="C3757" i="1" s="1"/>
  <c r="C3758" i="1" a="1"/>
  <c r="C3758" i="1" s="1"/>
  <c r="C3759" i="1" a="1"/>
  <c r="C3759" i="1" s="1"/>
  <c r="C3760" i="1" a="1"/>
  <c r="C3760" i="1" s="1"/>
  <c r="C3761" i="1" a="1"/>
  <c r="C3761" i="1" s="1"/>
  <c r="C3762" i="1" a="1"/>
  <c r="C3762" i="1" s="1"/>
  <c r="C3763" i="1" a="1"/>
  <c r="C3763" i="1" s="1"/>
  <c r="C3764" i="1" a="1"/>
  <c r="C3764" i="1" s="1"/>
  <c r="C3765" i="1" a="1"/>
  <c r="C3765" i="1" s="1"/>
  <c r="C3766" i="1" a="1"/>
  <c r="C3766" i="1" s="1"/>
  <c r="C3767" i="1" a="1"/>
  <c r="C3767" i="1" s="1"/>
  <c r="C3768" i="1" a="1"/>
  <c r="C3768" i="1" s="1"/>
  <c r="C3769" i="1" a="1"/>
  <c r="C3769" i="1" s="1"/>
  <c r="C3770" i="1" a="1"/>
  <c r="C3770" i="1" s="1"/>
  <c r="C3771" i="1" a="1"/>
  <c r="C3771" i="1" s="1"/>
  <c r="C3772" i="1" a="1"/>
  <c r="C3772" i="1" s="1"/>
  <c r="C3773" i="1" a="1"/>
  <c r="C3773" i="1" s="1"/>
  <c r="C3774" i="1" a="1"/>
  <c r="C3774" i="1" s="1"/>
  <c r="C3775" i="1" a="1"/>
  <c r="C3775" i="1" s="1"/>
  <c r="C3776" i="1" a="1"/>
  <c r="C3776" i="1" s="1"/>
  <c r="C3777" i="1" a="1"/>
  <c r="C3777" i="1" s="1"/>
  <c r="C3778" i="1" a="1"/>
  <c r="C3778" i="1" s="1"/>
  <c r="C3779" i="1" a="1"/>
  <c r="C3779" i="1" s="1"/>
  <c r="C3780" i="1" a="1"/>
  <c r="C3780" i="1" s="1"/>
  <c r="C3781" i="1" a="1"/>
  <c r="C3781" i="1" s="1"/>
  <c r="C3782" i="1" a="1"/>
  <c r="C3782" i="1" s="1"/>
  <c r="C3783" i="1" a="1"/>
  <c r="C3783" i="1" s="1"/>
  <c r="C3784" i="1" a="1"/>
  <c r="C3784" i="1" s="1"/>
  <c r="C3785" i="1" a="1"/>
  <c r="C3785" i="1" s="1"/>
  <c r="C3786" i="1" a="1"/>
  <c r="C3786" i="1" s="1"/>
  <c r="C3787" i="1" a="1"/>
  <c r="C3787" i="1" s="1"/>
  <c r="C3788" i="1" a="1"/>
  <c r="C3788" i="1" s="1"/>
  <c r="C3789" i="1" a="1"/>
  <c r="C3789" i="1" s="1"/>
  <c r="C3790" i="1" a="1"/>
  <c r="C3790" i="1" s="1"/>
  <c r="C3791" i="1" a="1"/>
  <c r="C3791" i="1" s="1"/>
  <c r="C3792" i="1" a="1"/>
  <c r="C3792" i="1" s="1"/>
  <c r="C3793" i="1" a="1"/>
  <c r="C3793" i="1" s="1"/>
  <c r="C3794" i="1" a="1"/>
  <c r="C3794" i="1" s="1"/>
  <c r="C3795" i="1" a="1"/>
  <c r="C3795" i="1" s="1"/>
  <c r="C3796" i="1" a="1"/>
  <c r="C3796" i="1" s="1"/>
  <c r="C3797" i="1" a="1"/>
  <c r="C3797" i="1" s="1"/>
  <c r="C3798" i="1" a="1"/>
  <c r="C3798" i="1" s="1"/>
  <c r="C3799" i="1" a="1"/>
  <c r="C3799" i="1" s="1"/>
  <c r="C3800" i="1" a="1"/>
  <c r="C3800" i="1" s="1"/>
  <c r="C3801" i="1" a="1"/>
  <c r="C3801" i="1" s="1"/>
  <c r="C3802" i="1" a="1"/>
  <c r="C3802" i="1" s="1"/>
  <c r="C3803" i="1" a="1"/>
  <c r="C3803" i="1" s="1"/>
  <c r="C3804" i="1" a="1"/>
  <c r="C3804" i="1" s="1"/>
  <c r="C3805" i="1" a="1"/>
  <c r="C3805" i="1" s="1"/>
  <c r="C3806" i="1" a="1"/>
  <c r="C3806" i="1" s="1"/>
  <c r="C3807" i="1" a="1"/>
  <c r="C3807" i="1" s="1"/>
  <c r="C3808" i="1" a="1"/>
  <c r="C3808" i="1" s="1"/>
  <c r="C3809" i="1" a="1"/>
  <c r="C3809" i="1" s="1"/>
  <c r="C3810" i="1" a="1"/>
  <c r="C3810" i="1" s="1"/>
  <c r="C3811" i="1" a="1"/>
  <c r="C3811" i="1" s="1"/>
  <c r="C3812" i="1" a="1"/>
  <c r="C3812" i="1" s="1"/>
  <c r="C3813" i="1" a="1"/>
  <c r="C3813" i="1" s="1"/>
  <c r="C3814" i="1" a="1"/>
  <c r="C3814" i="1" s="1"/>
  <c r="C3815" i="1" a="1"/>
  <c r="C3815" i="1" s="1"/>
  <c r="C3816" i="1" a="1"/>
  <c r="C3816" i="1" s="1"/>
  <c r="C3817" i="1" a="1"/>
  <c r="C3817" i="1" s="1"/>
  <c r="C3818" i="1" a="1"/>
  <c r="C3818" i="1" s="1"/>
  <c r="C3819" i="1" a="1"/>
  <c r="C3819" i="1" s="1"/>
  <c r="C3820" i="1" a="1"/>
  <c r="C3820" i="1" s="1"/>
  <c r="C3821" i="1" a="1"/>
  <c r="C3821" i="1" s="1"/>
  <c r="C3822" i="1" a="1"/>
  <c r="C3822" i="1" s="1"/>
  <c r="C3823" i="1" a="1"/>
  <c r="C3823" i="1" s="1"/>
  <c r="C3824" i="1" a="1"/>
  <c r="C3824" i="1" s="1"/>
  <c r="C3825" i="1" a="1"/>
  <c r="C3825" i="1" s="1"/>
  <c r="C3826" i="1" a="1"/>
  <c r="C3826" i="1" s="1"/>
  <c r="C3827" i="1" a="1"/>
  <c r="C3827" i="1" s="1"/>
  <c r="C3828" i="1" a="1"/>
  <c r="C3828" i="1" s="1"/>
  <c r="C3829" i="1" a="1"/>
  <c r="C3829" i="1" s="1"/>
  <c r="C3830" i="1" a="1"/>
  <c r="C3830" i="1" s="1"/>
  <c r="C3831" i="1" a="1"/>
  <c r="C3831" i="1" s="1"/>
  <c r="C3832" i="1" a="1"/>
  <c r="C3832" i="1" s="1"/>
  <c r="C3833" i="1" a="1"/>
  <c r="C3833" i="1" s="1"/>
  <c r="C3834" i="1" a="1"/>
  <c r="C3834" i="1" s="1"/>
  <c r="C3835" i="1" a="1"/>
  <c r="C3835" i="1" s="1"/>
  <c r="C3836" i="1" a="1"/>
  <c r="C3836" i="1" s="1"/>
  <c r="C3837" i="1" a="1"/>
  <c r="C3837" i="1" s="1"/>
  <c r="C3838" i="1" a="1"/>
  <c r="C3838" i="1" s="1"/>
  <c r="C3839" i="1" a="1"/>
  <c r="C3839" i="1" s="1"/>
  <c r="C3840" i="1" a="1"/>
  <c r="C3840" i="1" s="1"/>
  <c r="C3841" i="1" a="1"/>
  <c r="C3841" i="1" s="1"/>
  <c r="C3842" i="1" a="1"/>
  <c r="C3842" i="1" s="1"/>
  <c r="C3843" i="1" a="1"/>
  <c r="C3843" i="1" s="1"/>
  <c r="C3844" i="1" a="1"/>
  <c r="C3844" i="1" s="1"/>
  <c r="C3845" i="1" a="1"/>
  <c r="C3845" i="1" s="1"/>
  <c r="C3846" i="1" a="1"/>
  <c r="C3846" i="1" s="1"/>
  <c r="C3847" i="1" a="1"/>
  <c r="C3847" i="1" s="1"/>
  <c r="C3848" i="1" a="1"/>
  <c r="C3848" i="1" s="1"/>
  <c r="C3849" i="1" a="1"/>
  <c r="C3849" i="1" s="1"/>
  <c r="C3850" i="1" a="1"/>
  <c r="C3850" i="1" s="1"/>
  <c r="C3851" i="1" a="1"/>
  <c r="C3851" i="1" s="1"/>
  <c r="C3852" i="1" a="1"/>
  <c r="C3852" i="1" s="1"/>
  <c r="C3853" i="1" a="1"/>
  <c r="C3853" i="1" s="1"/>
  <c r="C3854" i="1" a="1"/>
  <c r="C3854" i="1" s="1"/>
  <c r="C3855" i="1" a="1"/>
  <c r="C3855" i="1" s="1"/>
  <c r="C3856" i="1" a="1"/>
  <c r="C3856" i="1" s="1"/>
  <c r="C3857" i="1" a="1"/>
  <c r="C3857" i="1" s="1"/>
  <c r="C3858" i="1" a="1"/>
  <c r="C3858" i="1" s="1"/>
  <c r="C3859" i="1" a="1"/>
  <c r="C3859" i="1" s="1"/>
  <c r="C3860" i="1" a="1"/>
  <c r="C3860" i="1" s="1"/>
  <c r="C3861" i="1" a="1"/>
  <c r="C3861" i="1" s="1"/>
  <c r="C3862" i="1" a="1"/>
  <c r="C3862" i="1" s="1"/>
  <c r="C3863" i="1" a="1"/>
  <c r="C3863" i="1" s="1"/>
  <c r="C3864" i="1" a="1"/>
  <c r="C3864" i="1" s="1"/>
  <c r="C3865" i="1" a="1"/>
  <c r="C3865" i="1" s="1"/>
  <c r="C3866" i="1" a="1"/>
  <c r="C3866" i="1" s="1"/>
  <c r="C3867" i="1" a="1"/>
  <c r="C3867" i="1" s="1"/>
  <c r="C3868" i="1" a="1"/>
  <c r="C3868" i="1" s="1"/>
  <c r="C3869" i="1" a="1"/>
  <c r="C3869" i="1" s="1"/>
  <c r="C3870" i="1" a="1"/>
  <c r="C3870" i="1" s="1"/>
  <c r="C3871" i="1" a="1"/>
  <c r="C3871" i="1" s="1"/>
  <c r="C3872" i="1" a="1"/>
  <c r="C3872" i="1" s="1"/>
  <c r="C3873" i="1" a="1"/>
  <c r="C3873" i="1" s="1"/>
  <c r="C3874" i="1" a="1"/>
  <c r="C3874" i="1" s="1"/>
  <c r="C3875" i="1" a="1"/>
  <c r="C3875" i="1" s="1"/>
  <c r="C3876" i="1" a="1"/>
  <c r="C3876" i="1" s="1"/>
  <c r="C3877" i="1" a="1"/>
  <c r="C3877" i="1" s="1"/>
  <c r="C3878" i="1" a="1"/>
  <c r="C3878" i="1" s="1"/>
  <c r="C3879" i="1" a="1"/>
  <c r="C3879" i="1" s="1"/>
  <c r="C3880" i="1" a="1"/>
  <c r="C3880" i="1" s="1"/>
  <c r="C3881" i="1" a="1"/>
  <c r="C3881" i="1" s="1"/>
  <c r="C3882" i="1" a="1"/>
  <c r="C3882" i="1" s="1"/>
  <c r="C3883" i="1" a="1"/>
  <c r="C3883" i="1" s="1"/>
  <c r="C3884" i="1" a="1"/>
  <c r="C3884" i="1" s="1"/>
  <c r="C3885" i="1" a="1"/>
  <c r="C3885" i="1" s="1"/>
  <c r="C3886" i="1" a="1"/>
  <c r="C3886" i="1" s="1"/>
  <c r="C3887" i="1" a="1"/>
  <c r="C3887" i="1" s="1"/>
  <c r="C3888" i="1" a="1"/>
  <c r="C3888" i="1" s="1"/>
  <c r="C3889" i="1" a="1"/>
  <c r="C3889" i="1" s="1"/>
  <c r="C3890" i="1" a="1"/>
  <c r="C3890" i="1" s="1"/>
  <c r="C3891" i="1" a="1"/>
  <c r="C3891" i="1" s="1"/>
  <c r="C3892" i="1" a="1"/>
  <c r="C3892" i="1" s="1"/>
  <c r="C3893" i="1" a="1"/>
  <c r="C3893" i="1" s="1"/>
  <c r="C3894" i="1" a="1"/>
  <c r="C3894" i="1" s="1"/>
  <c r="C3895" i="1" a="1"/>
  <c r="C3895" i="1" s="1"/>
  <c r="C3896" i="1" a="1"/>
  <c r="C3896" i="1" s="1"/>
  <c r="C3897" i="1" a="1"/>
  <c r="C3897" i="1" s="1"/>
  <c r="C3898" i="1" a="1"/>
  <c r="C3898" i="1" s="1"/>
  <c r="C3899" i="1" a="1"/>
  <c r="C3899" i="1" s="1"/>
  <c r="C3900" i="1" a="1"/>
  <c r="C3900" i="1" s="1"/>
  <c r="C3901" i="1" a="1"/>
  <c r="C3901" i="1" s="1"/>
  <c r="C3902" i="1" a="1"/>
  <c r="C3902" i="1" s="1"/>
  <c r="C3903" i="1" a="1"/>
  <c r="C3903" i="1" s="1"/>
  <c r="C3904" i="1" a="1"/>
  <c r="C3904" i="1" s="1"/>
  <c r="C3905" i="1" a="1"/>
  <c r="C3905" i="1" s="1"/>
  <c r="C3906" i="1" a="1"/>
  <c r="C3906" i="1" s="1"/>
  <c r="C3907" i="1" a="1"/>
  <c r="C3907" i="1" s="1"/>
  <c r="C3908" i="1" a="1"/>
  <c r="C3908" i="1" s="1"/>
  <c r="C3909" i="1" a="1"/>
  <c r="C3909" i="1" s="1"/>
  <c r="C3910" i="1" a="1"/>
  <c r="C3910" i="1" s="1"/>
  <c r="C3911" i="1" a="1"/>
  <c r="C3911" i="1" s="1"/>
  <c r="C3912" i="1" a="1"/>
  <c r="C3912" i="1" s="1"/>
  <c r="C3913" i="1" a="1"/>
  <c r="C3913" i="1" s="1"/>
  <c r="C3914" i="1" a="1"/>
  <c r="C3914" i="1" s="1"/>
  <c r="C3915" i="1" a="1"/>
  <c r="C3915" i="1" s="1"/>
  <c r="C3916" i="1" a="1"/>
  <c r="C3916" i="1" s="1"/>
  <c r="C3917" i="1" a="1"/>
  <c r="C3917" i="1" s="1"/>
  <c r="C3918" i="1" a="1"/>
  <c r="C3918" i="1" s="1"/>
  <c r="C3919" i="1" a="1"/>
  <c r="C3919" i="1" s="1"/>
  <c r="C3920" i="1" a="1"/>
  <c r="C3920" i="1" s="1"/>
  <c r="C3921" i="1" a="1"/>
  <c r="C3921" i="1" s="1"/>
  <c r="C3922" i="1" a="1"/>
  <c r="C3922" i="1" s="1"/>
  <c r="C3923" i="1" a="1"/>
  <c r="C3923" i="1" s="1"/>
  <c r="C3924" i="1" a="1"/>
  <c r="C3924" i="1" s="1"/>
  <c r="C3925" i="1" a="1"/>
  <c r="C3925" i="1" s="1"/>
  <c r="C3926" i="1" a="1"/>
  <c r="C3926" i="1" s="1"/>
  <c r="C3927" i="1" a="1"/>
  <c r="C3927" i="1" s="1"/>
  <c r="C3928" i="1" a="1"/>
  <c r="C3928" i="1" s="1"/>
  <c r="C3929" i="1" a="1"/>
  <c r="C3929" i="1" s="1"/>
  <c r="C3930" i="1" a="1"/>
  <c r="C3930" i="1" s="1"/>
  <c r="C3931" i="1" a="1"/>
  <c r="C3931" i="1" s="1"/>
  <c r="C3932" i="1" a="1"/>
  <c r="C3932" i="1" s="1"/>
  <c r="C3933" i="1" a="1"/>
  <c r="C3933" i="1" s="1"/>
  <c r="C3934" i="1" a="1"/>
  <c r="C3934" i="1" s="1"/>
  <c r="C3935" i="1" a="1"/>
  <c r="C3935" i="1" s="1"/>
  <c r="C3936" i="1" a="1"/>
  <c r="C3936" i="1" s="1"/>
  <c r="C3937" i="1" a="1"/>
  <c r="C3937" i="1" s="1"/>
  <c r="C3938" i="1" a="1"/>
  <c r="C3938" i="1" s="1"/>
  <c r="C3939" i="1" a="1"/>
  <c r="C3939" i="1" s="1"/>
  <c r="C3940" i="1" a="1"/>
  <c r="C3940" i="1" s="1"/>
  <c r="C3941" i="1" a="1"/>
  <c r="C3941" i="1" s="1"/>
  <c r="C3942" i="1" a="1"/>
  <c r="C3942" i="1" s="1"/>
  <c r="C3943" i="1" a="1"/>
  <c r="C3943" i="1" s="1"/>
  <c r="C3944" i="1" a="1"/>
  <c r="C3944" i="1" s="1"/>
  <c r="C3945" i="1" a="1"/>
  <c r="C3945" i="1" s="1"/>
  <c r="C3946" i="1" a="1"/>
  <c r="C3946" i="1" s="1"/>
  <c r="C3947" i="1" a="1"/>
  <c r="C3947" i="1" s="1"/>
  <c r="C3948" i="1" a="1"/>
  <c r="C3948" i="1" s="1"/>
  <c r="C3949" i="1" a="1"/>
  <c r="C3949" i="1" s="1"/>
  <c r="C3950" i="1" a="1"/>
  <c r="C3950" i="1" s="1"/>
  <c r="C3951" i="1" a="1"/>
  <c r="C3951" i="1" s="1"/>
  <c r="C3952" i="1" a="1"/>
  <c r="C3952" i="1" s="1"/>
  <c r="C3953" i="1" a="1"/>
  <c r="C3953" i="1" s="1"/>
  <c r="C3954" i="1" a="1"/>
  <c r="C3954" i="1" s="1"/>
  <c r="C3955" i="1" a="1"/>
  <c r="C3955" i="1" s="1"/>
  <c r="C3956" i="1" a="1"/>
  <c r="C3956" i="1" s="1"/>
  <c r="C3957" i="1" a="1"/>
  <c r="C3957" i="1" s="1"/>
  <c r="C3958" i="1" a="1"/>
  <c r="C3958" i="1" s="1"/>
  <c r="C3959" i="1" a="1"/>
  <c r="C3959" i="1" s="1"/>
  <c r="C3960" i="1" a="1"/>
  <c r="C3960" i="1" s="1"/>
  <c r="C3961" i="1" a="1"/>
  <c r="C3961" i="1" s="1"/>
  <c r="C3962" i="1" a="1"/>
  <c r="C3962" i="1" s="1"/>
  <c r="C3963" i="1" a="1"/>
  <c r="C3963" i="1" s="1"/>
  <c r="C3964" i="1" a="1"/>
  <c r="C3964" i="1" s="1"/>
  <c r="C3965" i="1" a="1"/>
  <c r="C3965" i="1" s="1"/>
  <c r="C3966" i="1" a="1"/>
  <c r="C3966" i="1" s="1"/>
  <c r="C3967" i="1" a="1"/>
  <c r="C3967" i="1" s="1"/>
  <c r="C3968" i="1" a="1"/>
  <c r="C3968" i="1" s="1"/>
  <c r="C3969" i="1" a="1"/>
  <c r="C3969" i="1" s="1"/>
  <c r="C3970" i="1" a="1"/>
  <c r="C3970" i="1" s="1"/>
  <c r="C3971" i="1" a="1"/>
  <c r="C3971" i="1" s="1"/>
  <c r="C3972" i="1" a="1"/>
  <c r="C3972" i="1" s="1"/>
  <c r="C3973" i="1" a="1"/>
  <c r="C3973" i="1" s="1"/>
  <c r="C3974" i="1" a="1"/>
  <c r="C3974" i="1" s="1"/>
  <c r="C3975" i="1" a="1"/>
  <c r="C3975" i="1" s="1"/>
  <c r="C3976" i="1" a="1"/>
  <c r="C3976" i="1" s="1"/>
  <c r="C3977" i="1" a="1"/>
  <c r="C3977" i="1" s="1"/>
  <c r="C3978" i="1" a="1"/>
  <c r="C3978" i="1" s="1"/>
  <c r="C3979" i="1" a="1"/>
  <c r="C3979" i="1" s="1"/>
  <c r="C3980" i="1" a="1"/>
  <c r="C3980" i="1" s="1"/>
  <c r="C3981" i="1" a="1"/>
  <c r="C3981" i="1" s="1"/>
  <c r="C3982" i="1" a="1"/>
  <c r="C3982" i="1" s="1"/>
  <c r="C3983" i="1" a="1"/>
  <c r="C3983" i="1" s="1"/>
  <c r="C3984" i="1" a="1"/>
  <c r="C3984" i="1" s="1"/>
  <c r="C3985" i="1" a="1"/>
  <c r="C3985" i="1" s="1"/>
  <c r="C3986" i="1" a="1"/>
  <c r="C3986" i="1" s="1"/>
  <c r="C3987" i="1" a="1"/>
  <c r="C3987" i="1" s="1"/>
  <c r="C3988" i="1" a="1"/>
  <c r="C3988" i="1" s="1"/>
  <c r="C3989" i="1" a="1"/>
  <c r="C3989" i="1" s="1"/>
  <c r="C3990" i="1" a="1"/>
  <c r="C3990" i="1" s="1"/>
  <c r="C3991" i="1" a="1"/>
  <c r="C3991" i="1" s="1"/>
  <c r="C3992" i="1" a="1"/>
  <c r="C3992" i="1" s="1"/>
  <c r="C3993" i="1" a="1"/>
  <c r="C3993" i="1" s="1"/>
  <c r="C3994" i="1" a="1"/>
  <c r="C3994" i="1" s="1"/>
  <c r="C3995" i="1" a="1"/>
  <c r="C3995" i="1" s="1"/>
  <c r="C3996" i="1" a="1"/>
  <c r="C3996" i="1" s="1"/>
  <c r="C3997" i="1" a="1"/>
  <c r="C3997" i="1" s="1"/>
  <c r="C3998" i="1" a="1"/>
  <c r="C3998" i="1" s="1"/>
  <c r="C3999" i="1" a="1"/>
  <c r="C3999" i="1" s="1"/>
  <c r="C4000" i="1" a="1"/>
  <c r="C4000" i="1" s="1"/>
  <c r="C4001" i="1" a="1"/>
  <c r="C4001" i="1" s="1"/>
  <c r="C4002" i="1" a="1"/>
  <c r="C4002" i="1" s="1"/>
  <c r="C4003" i="1" a="1"/>
  <c r="C4003" i="1" s="1"/>
  <c r="C4004" i="1" a="1"/>
  <c r="C4004" i="1" s="1"/>
  <c r="C4005" i="1" a="1"/>
  <c r="C4005" i="1" s="1"/>
  <c r="C4006" i="1" a="1"/>
  <c r="C4006" i="1" s="1"/>
  <c r="C4007" i="1" a="1"/>
  <c r="C4007" i="1" s="1"/>
  <c r="C4008" i="1" a="1"/>
  <c r="C4008" i="1" s="1"/>
  <c r="C4009" i="1" a="1"/>
  <c r="C4009" i="1" s="1"/>
  <c r="C4010" i="1" a="1"/>
  <c r="C4010" i="1" s="1"/>
  <c r="C4011" i="1" a="1"/>
  <c r="C4011" i="1" s="1"/>
  <c r="C4012" i="1" a="1"/>
  <c r="C4012" i="1" s="1"/>
  <c r="C4013" i="1" a="1"/>
  <c r="C4013" i="1" s="1"/>
  <c r="C4014" i="1" a="1"/>
  <c r="C4014" i="1" s="1"/>
  <c r="C4015" i="1" a="1"/>
  <c r="C4015" i="1" s="1"/>
  <c r="C4016" i="1" a="1"/>
  <c r="C4016" i="1" s="1"/>
  <c r="C4017" i="1" a="1"/>
  <c r="C4017" i="1" s="1"/>
  <c r="C4018" i="1" a="1"/>
  <c r="C4018" i="1" s="1"/>
  <c r="C4019" i="1" a="1"/>
  <c r="C4019" i="1" s="1"/>
  <c r="C4020" i="1" a="1"/>
  <c r="C4020" i="1" s="1"/>
  <c r="C4021" i="1" a="1"/>
  <c r="C4021" i="1" s="1"/>
  <c r="C4022" i="1" a="1"/>
  <c r="C4022" i="1" s="1"/>
  <c r="C4023" i="1" a="1"/>
  <c r="C4023" i="1" s="1"/>
  <c r="C4024" i="1" a="1"/>
  <c r="C4024" i="1" s="1"/>
  <c r="C4025" i="1" a="1"/>
  <c r="C4025" i="1" s="1"/>
  <c r="C4026" i="1" a="1"/>
  <c r="C4026" i="1" s="1"/>
  <c r="C4027" i="1" a="1"/>
  <c r="C4027" i="1" s="1"/>
  <c r="C4028" i="1" a="1"/>
  <c r="C4028" i="1" s="1"/>
  <c r="C4029" i="1" a="1"/>
  <c r="C4029" i="1" s="1"/>
  <c r="C4030" i="1" a="1"/>
  <c r="C4030" i="1" s="1"/>
  <c r="C4031" i="1" a="1"/>
  <c r="C4031" i="1" s="1"/>
  <c r="C4032" i="1" a="1"/>
  <c r="C4032" i="1" s="1"/>
  <c r="C4033" i="1" a="1"/>
  <c r="C4033" i="1" s="1"/>
  <c r="C4034" i="1" a="1"/>
  <c r="C4034" i="1" s="1"/>
  <c r="C4035" i="1" a="1"/>
  <c r="C4035" i="1" s="1"/>
  <c r="C4036" i="1" a="1"/>
  <c r="C4036" i="1" s="1"/>
  <c r="C4037" i="1" a="1"/>
  <c r="C4037" i="1" s="1"/>
  <c r="C4038" i="1" a="1"/>
  <c r="C4038" i="1" s="1"/>
  <c r="C4039" i="1" a="1"/>
  <c r="C4039" i="1" s="1"/>
  <c r="C4040" i="1" a="1"/>
  <c r="C4040" i="1" s="1"/>
  <c r="C4041" i="1" a="1"/>
  <c r="C4041" i="1" s="1"/>
  <c r="C4042" i="1" a="1"/>
  <c r="C4042" i="1" s="1"/>
  <c r="C4043" i="1" a="1"/>
  <c r="C4043" i="1" s="1"/>
  <c r="C4044" i="1" a="1"/>
  <c r="C4044" i="1" s="1"/>
  <c r="C4045" i="1" a="1"/>
  <c r="C4045" i="1" s="1"/>
  <c r="C4046" i="1" a="1"/>
  <c r="C4046" i="1" s="1"/>
  <c r="C4047" i="1" a="1"/>
  <c r="C4047" i="1" s="1"/>
  <c r="C4048" i="1" a="1"/>
  <c r="C4048" i="1" s="1"/>
  <c r="C4049" i="1" a="1"/>
  <c r="C4049" i="1" s="1"/>
  <c r="C4050" i="1" a="1"/>
  <c r="C4050" i="1" s="1"/>
  <c r="C4051" i="1" a="1"/>
  <c r="C4051" i="1" s="1"/>
  <c r="C4052" i="1" a="1"/>
  <c r="C4052" i="1" s="1"/>
  <c r="C4053" i="1" a="1"/>
  <c r="C4053" i="1" s="1"/>
  <c r="C4054" i="1" a="1"/>
  <c r="C4054" i="1" s="1"/>
  <c r="C4055" i="1" a="1"/>
  <c r="C4055" i="1" s="1"/>
  <c r="C4056" i="1" a="1"/>
  <c r="C4056" i="1" s="1"/>
  <c r="C4057" i="1" a="1"/>
  <c r="C4057" i="1" s="1"/>
  <c r="C4058" i="1" a="1"/>
  <c r="C4058" i="1" s="1"/>
  <c r="C4059" i="1" a="1"/>
  <c r="C4059" i="1" s="1"/>
  <c r="C4060" i="1" a="1"/>
  <c r="C4060" i="1" s="1"/>
  <c r="C4061" i="1" a="1"/>
  <c r="C4061" i="1" s="1"/>
  <c r="C4062" i="1" a="1"/>
  <c r="C4062" i="1" s="1"/>
  <c r="C4063" i="1" a="1"/>
  <c r="C4063" i="1" s="1"/>
  <c r="C4064" i="1" a="1"/>
  <c r="C4064" i="1" s="1"/>
  <c r="C4065" i="1" a="1"/>
  <c r="C4065" i="1" s="1"/>
  <c r="C4066" i="1" a="1"/>
  <c r="C4066" i="1" s="1"/>
  <c r="C4067" i="1" a="1"/>
  <c r="C4067" i="1" s="1"/>
  <c r="C4068" i="1" a="1"/>
  <c r="C4068" i="1" s="1"/>
  <c r="C4069" i="1" a="1"/>
  <c r="C4069" i="1" s="1"/>
  <c r="C4070" i="1" a="1"/>
  <c r="C4070" i="1" s="1"/>
  <c r="C4071" i="1" a="1"/>
  <c r="C4071" i="1" s="1"/>
  <c r="C4072" i="1" a="1"/>
  <c r="C4072" i="1" s="1"/>
  <c r="C4073" i="1" a="1"/>
  <c r="C4073" i="1" s="1"/>
  <c r="C4074" i="1" a="1"/>
  <c r="C4074" i="1" s="1"/>
  <c r="C4075" i="1" a="1"/>
  <c r="C4075" i="1" s="1"/>
  <c r="C4076" i="1" a="1"/>
  <c r="C4076" i="1" s="1"/>
  <c r="C4077" i="1" a="1"/>
  <c r="C4077" i="1" s="1"/>
  <c r="C4078" i="1" a="1"/>
  <c r="C4078" i="1" s="1"/>
  <c r="C4079" i="1" a="1"/>
  <c r="C4079" i="1" s="1"/>
  <c r="C4080" i="1" a="1"/>
  <c r="C4080" i="1" s="1"/>
  <c r="C4081" i="1" a="1"/>
  <c r="C4081" i="1" s="1"/>
  <c r="C4082" i="1" a="1"/>
  <c r="C4082" i="1" s="1"/>
  <c r="C4083" i="1" a="1"/>
  <c r="C4083" i="1" s="1"/>
  <c r="C4084" i="1" a="1"/>
  <c r="C4084" i="1" s="1"/>
  <c r="C4085" i="1" a="1"/>
  <c r="C4085" i="1" s="1"/>
  <c r="C4086" i="1" a="1"/>
  <c r="C4086" i="1" s="1"/>
  <c r="C4087" i="1" a="1"/>
  <c r="C4087" i="1" s="1"/>
  <c r="C4088" i="1" a="1"/>
  <c r="C4088" i="1" s="1"/>
  <c r="C4089" i="1" a="1"/>
  <c r="C4089" i="1" s="1"/>
  <c r="C4090" i="1" a="1"/>
  <c r="C4090" i="1" s="1"/>
  <c r="C4091" i="1" a="1"/>
  <c r="C4091" i="1" s="1"/>
  <c r="C4092" i="1" a="1"/>
  <c r="C4092" i="1" s="1"/>
  <c r="C4093" i="1" a="1"/>
  <c r="C4093" i="1" s="1"/>
  <c r="C4094" i="1" a="1"/>
  <c r="C4094" i="1" s="1"/>
  <c r="C4095" i="1" a="1"/>
  <c r="C4095" i="1" s="1"/>
  <c r="C4096" i="1" a="1"/>
  <c r="C4096" i="1" s="1"/>
  <c r="C4097" i="1" a="1"/>
  <c r="C4097" i="1" s="1"/>
  <c r="C4098" i="1" a="1"/>
  <c r="C4098" i="1" s="1"/>
  <c r="C4099" i="1" a="1"/>
  <c r="C4099" i="1" s="1"/>
  <c r="C4100" i="1" a="1"/>
  <c r="C4100" i="1" s="1"/>
  <c r="C4101" i="1" a="1"/>
  <c r="C4101" i="1" s="1"/>
  <c r="C4102" i="1" a="1"/>
  <c r="C4102" i="1" s="1"/>
  <c r="C4103" i="1" a="1"/>
  <c r="C4103" i="1" s="1"/>
  <c r="C4104" i="1" a="1"/>
  <c r="C4104" i="1" s="1"/>
  <c r="C4105" i="1" a="1"/>
  <c r="C4105" i="1" s="1"/>
  <c r="C4106" i="1" a="1"/>
  <c r="C4106" i="1" s="1"/>
  <c r="C4107" i="1" a="1"/>
  <c r="C4107" i="1" s="1"/>
  <c r="C4108" i="1" a="1"/>
  <c r="C4108" i="1" s="1"/>
  <c r="C4109" i="1" a="1"/>
  <c r="C4109" i="1" s="1"/>
  <c r="C4110" i="1" a="1"/>
  <c r="C4110" i="1" s="1"/>
  <c r="C4111" i="1" a="1"/>
  <c r="C4111" i="1" s="1"/>
  <c r="C4112" i="1" a="1"/>
  <c r="C4112" i="1" s="1"/>
  <c r="C4113" i="1" a="1"/>
  <c r="C4113" i="1" s="1"/>
  <c r="C4114" i="1" a="1"/>
  <c r="C4114" i="1" s="1"/>
  <c r="C4115" i="1" a="1"/>
  <c r="C4115" i="1" s="1"/>
  <c r="C4116" i="1" a="1"/>
  <c r="C4116" i="1" s="1"/>
  <c r="C4117" i="1" a="1"/>
  <c r="C4117" i="1" s="1"/>
  <c r="C4118" i="1" a="1"/>
  <c r="C4118" i="1" s="1"/>
  <c r="C4119" i="1" a="1"/>
  <c r="C4119" i="1" s="1"/>
  <c r="C4120" i="1" a="1"/>
  <c r="C4120" i="1" s="1"/>
  <c r="C4121" i="1" a="1"/>
  <c r="C4121" i="1" s="1"/>
  <c r="C4122" i="1" a="1"/>
  <c r="C4122" i="1" s="1"/>
  <c r="C4123" i="1" a="1"/>
  <c r="C4123" i="1" s="1"/>
  <c r="C4124" i="1" a="1"/>
  <c r="C4124" i="1" s="1"/>
  <c r="C4125" i="1" a="1"/>
  <c r="C4125" i="1" s="1"/>
  <c r="C4126" i="1" a="1"/>
  <c r="C4126" i="1" s="1"/>
  <c r="C4127" i="1" a="1"/>
  <c r="C4127" i="1" s="1"/>
  <c r="C4128" i="1" a="1"/>
  <c r="C4128" i="1" s="1"/>
  <c r="C4129" i="1" a="1"/>
  <c r="C4129" i="1" s="1"/>
  <c r="C4130" i="1" a="1"/>
  <c r="C4130" i="1" s="1"/>
  <c r="C4131" i="1" a="1"/>
  <c r="C4131" i="1" s="1"/>
  <c r="C4132" i="1" a="1"/>
  <c r="C4132" i="1" s="1"/>
  <c r="C4133" i="1" a="1"/>
  <c r="C4133" i="1" s="1"/>
  <c r="C4134" i="1" a="1"/>
  <c r="C4134" i="1" s="1"/>
  <c r="C4135" i="1" a="1"/>
  <c r="C4135" i="1" s="1"/>
  <c r="C4136" i="1" a="1"/>
  <c r="C4136" i="1" s="1"/>
  <c r="C4137" i="1" a="1"/>
  <c r="C4137" i="1" s="1"/>
  <c r="C4138" i="1" a="1"/>
  <c r="C4138" i="1" s="1"/>
  <c r="C4139" i="1" a="1"/>
  <c r="C4139" i="1" s="1"/>
  <c r="C4140" i="1" a="1"/>
  <c r="C4140" i="1" s="1"/>
  <c r="C4141" i="1" a="1"/>
  <c r="C4141" i="1" s="1"/>
  <c r="C4142" i="1" a="1"/>
  <c r="C4142" i="1" s="1"/>
  <c r="C4143" i="1" a="1"/>
  <c r="C4143" i="1" s="1"/>
  <c r="C4144" i="1" a="1"/>
  <c r="C4144" i="1" s="1"/>
  <c r="C4145" i="1" a="1"/>
  <c r="C4145" i="1" s="1"/>
  <c r="C4146" i="1" a="1"/>
  <c r="C4146" i="1" s="1"/>
  <c r="C4147" i="1" a="1"/>
  <c r="C4147" i="1" s="1"/>
  <c r="C4148" i="1" a="1"/>
  <c r="C4148" i="1" s="1"/>
  <c r="C4149" i="1" a="1"/>
  <c r="C4149" i="1" s="1"/>
  <c r="C4150" i="1" a="1"/>
  <c r="C4150" i="1" s="1"/>
  <c r="C4151" i="1" a="1"/>
  <c r="C4151" i="1" s="1"/>
  <c r="C4152" i="1" a="1"/>
  <c r="C4152" i="1" s="1"/>
  <c r="C4153" i="1" a="1"/>
  <c r="C4153" i="1" s="1"/>
  <c r="C4154" i="1" a="1"/>
  <c r="C4154" i="1" s="1"/>
  <c r="C4155" i="1" a="1"/>
  <c r="C4155" i="1" s="1"/>
  <c r="C4156" i="1" a="1"/>
  <c r="C4156" i="1" s="1"/>
  <c r="C4157" i="1" a="1"/>
  <c r="C4157" i="1" s="1"/>
  <c r="C4158" i="1" a="1"/>
  <c r="C4158" i="1" s="1"/>
  <c r="C4159" i="1" a="1"/>
  <c r="C4159" i="1" s="1"/>
  <c r="C4160" i="1" a="1"/>
  <c r="C4160" i="1" s="1"/>
  <c r="C4161" i="1" a="1"/>
  <c r="C4161" i="1" s="1"/>
  <c r="C4162" i="1" a="1"/>
  <c r="C4162" i="1" s="1"/>
  <c r="C4163" i="1" a="1"/>
  <c r="C4163" i="1" s="1"/>
  <c r="C4164" i="1" a="1"/>
  <c r="C4164" i="1" s="1"/>
  <c r="C4165" i="1" a="1"/>
  <c r="C4165" i="1" s="1"/>
  <c r="C4166" i="1" a="1"/>
  <c r="C4166" i="1" s="1"/>
  <c r="C4167" i="1" a="1"/>
  <c r="C4167" i="1" s="1"/>
  <c r="C4168" i="1" a="1"/>
  <c r="C4168" i="1" s="1"/>
  <c r="C4169" i="1" a="1"/>
  <c r="C4169" i="1" s="1"/>
  <c r="C4170" i="1" a="1"/>
  <c r="C4170" i="1" s="1"/>
  <c r="C4171" i="1" a="1"/>
  <c r="C4171" i="1" s="1"/>
  <c r="C4172" i="1" a="1"/>
  <c r="C4172" i="1" s="1"/>
  <c r="C4173" i="1" a="1"/>
  <c r="C4173" i="1" s="1"/>
  <c r="C4174" i="1" a="1"/>
  <c r="C4174" i="1" s="1"/>
  <c r="C4175" i="1" a="1"/>
  <c r="C4175" i="1" s="1"/>
  <c r="C4176" i="1" a="1"/>
  <c r="C4176" i="1" s="1"/>
  <c r="C4177" i="1" a="1"/>
  <c r="C4177" i="1" s="1"/>
  <c r="C4178" i="1" a="1"/>
  <c r="C4178" i="1" s="1"/>
  <c r="C4179" i="1" a="1"/>
  <c r="C4179" i="1" s="1"/>
  <c r="C4180" i="1" a="1"/>
  <c r="C4180" i="1" s="1"/>
  <c r="C4181" i="1" a="1"/>
  <c r="C4181" i="1" s="1"/>
  <c r="C4182" i="1" a="1"/>
  <c r="C4182" i="1" s="1"/>
  <c r="C4183" i="1" a="1"/>
  <c r="C4183" i="1" s="1"/>
  <c r="C4184" i="1" a="1"/>
  <c r="C4184" i="1" s="1"/>
  <c r="C4185" i="1" a="1"/>
  <c r="C4185" i="1" s="1"/>
  <c r="C4186" i="1" a="1"/>
  <c r="C4186" i="1" s="1"/>
  <c r="C4187" i="1" a="1"/>
  <c r="C4187" i="1" s="1"/>
  <c r="C4188" i="1" a="1"/>
  <c r="C4188" i="1" s="1"/>
  <c r="C4189" i="1" a="1"/>
  <c r="C4189" i="1" s="1"/>
  <c r="C4190" i="1" a="1"/>
  <c r="C4190" i="1" s="1"/>
  <c r="C4191" i="1" a="1"/>
  <c r="C4191" i="1" s="1"/>
  <c r="C4192" i="1" a="1"/>
  <c r="C4192" i="1" s="1"/>
  <c r="C4193" i="1" a="1"/>
  <c r="C4193" i="1" s="1"/>
  <c r="C4194" i="1" a="1"/>
  <c r="C4194" i="1" s="1"/>
  <c r="C4195" i="1" a="1"/>
  <c r="C4195" i="1" s="1"/>
  <c r="C4196" i="1" a="1"/>
  <c r="C4196" i="1" s="1"/>
  <c r="C4197" i="1" a="1"/>
  <c r="C4197" i="1" s="1"/>
  <c r="C4198" i="1" a="1"/>
  <c r="C4198" i="1" s="1"/>
  <c r="C4199" i="1" a="1"/>
  <c r="C4199" i="1"/>
  <c r="C4200" i="1" a="1"/>
  <c r="C4200" i="1" s="1"/>
  <c r="C4201" i="1" a="1"/>
  <c r="C4201" i="1" s="1"/>
  <c r="C4202" i="1" a="1"/>
  <c r="C4202" i="1" s="1"/>
  <c r="C4203" i="1" a="1"/>
  <c r="C4203" i="1" s="1"/>
  <c r="C4204" i="1" a="1"/>
  <c r="C4204" i="1" s="1"/>
  <c r="C4205" i="1" a="1"/>
  <c r="C4205" i="1" s="1"/>
  <c r="C4206" i="1" a="1"/>
  <c r="C4206" i="1" s="1"/>
  <c r="C4207" i="1" a="1"/>
  <c r="C4207" i="1" s="1"/>
  <c r="C4208" i="1" a="1"/>
  <c r="C4208" i="1" s="1"/>
  <c r="C4209" i="1" a="1"/>
  <c r="C4209" i="1" s="1"/>
  <c r="C4210" i="1" a="1"/>
  <c r="C4210" i="1" s="1"/>
  <c r="C4211" i="1" a="1"/>
  <c r="C4211" i="1" s="1"/>
  <c r="C4212" i="1" a="1"/>
  <c r="C4212" i="1" s="1"/>
  <c r="C4213" i="1" a="1"/>
  <c r="C4213" i="1" s="1"/>
  <c r="C4214" i="1" a="1"/>
  <c r="C4214" i="1" s="1"/>
  <c r="C4215" i="1" a="1"/>
  <c r="C4215" i="1" s="1"/>
  <c r="C4216" i="1" a="1"/>
  <c r="C4216" i="1" s="1"/>
  <c r="C4217" i="1" a="1"/>
  <c r="C4217" i="1" s="1"/>
  <c r="C4218" i="1" a="1"/>
  <c r="C4218" i="1" s="1"/>
  <c r="C4219" i="1" a="1"/>
  <c r="C4219" i="1" s="1"/>
  <c r="C4220" i="1" a="1"/>
  <c r="C4220" i="1" s="1"/>
  <c r="C4221" i="1" a="1"/>
  <c r="C4221" i="1" s="1"/>
  <c r="C4222" i="1" a="1"/>
  <c r="C4222" i="1" s="1"/>
  <c r="C4223" i="1" a="1"/>
  <c r="C4223" i="1" s="1"/>
  <c r="C4224" i="1" a="1"/>
  <c r="C4224" i="1" s="1"/>
  <c r="C4225" i="1" a="1"/>
  <c r="C4225" i="1" s="1"/>
  <c r="C4226" i="1" a="1"/>
  <c r="C4226" i="1" s="1"/>
  <c r="C4227" i="1" a="1"/>
  <c r="C4227" i="1" s="1"/>
  <c r="C4228" i="1" a="1"/>
  <c r="C4228" i="1" s="1"/>
  <c r="C4229" i="1" a="1"/>
  <c r="C4229" i="1" s="1"/>
  <c r="C4230" i="1" a="1"/>
  <c r="C4230" i="1" s="1"/>
  <c r="C4231" i="1" a="1"/>
  <c r="C4231" i="1" s="1"/>
  <c r="C4232" i="1" a="1"/>
  <c r="C4232" i="1" s="1"/>
  <c r="C4233" i="1" a="1"/>
  <c r="C4233" i="1" s="1"/>
  <c r="C4234" i="1" a="1"/>
  <c r="C4234" i="1" s="1"/>
  <c r="C4235" i="1" a="1"/>
  <c r="C4235" i="1" s="1"/>
  <c r="C4236" i="1" a="1"/>
  <c r="C4236" i="1" s="1"/>
  <c r="C4237" i="1" a="1"/>
  <c r="C4237" i="1" s="1"/>
  <c r="C4238" i="1" a="1"/>
  <c r="C4238" i="1" s="1"/>
  <c r="C4239" i="1" a="1"/>
  <c r="C4239" i="1" s="1"/>
  <c r="C4240" i="1" a="1"/>
  <c r="C4240" i="1" s="1"/>
  <c r="C4241" i="1" a="1"/>
  <c r="C4241" i="1" s="1"/>
  <c r="C4242" i="1" a="1"/>
  <c r="C4242" i="1" s="1"/>
  <c r="C4243" i="1" a="1"/>
  <c r="C4243" i="1" s="1"/>
  <c r="C4244" i="1" a="1"/>
  <c r="C4244" i="1" s="1"/>
  <c r="C4245" i="1" a="1"/>
  <c r="C4245" i="1" s="1"/>
  <c r="C4246" i="1" a="1"/>
  <c r="C4246" i="1" s="1"/>
  <c r="C4247" i="1" a="1"/>
  <c r="C4247" i="1" s="1"/>
  <c r="C4248" i="1" a="1"/>
  <c r="C4248" i="1" s="1"/>
  <c r="C4249" i="1" a="1"/>
  <c r="C4249" i="1" s="1"/>
  <c r="C4250" i="1" a="1"/>
  <c r="C4250" i="1" s="1"/>
  <c r="C4251" i="1" a="1"/>
  <c r="C4251" i="1" s="1"/>
  <c r="C4252" i="1" a="1"/>
  <c r="C4252" i="1" s="1"/>
  <c r="C4253" i="1" a="1"/>
  <c r="C4253" i="1" s="1"/>
  <c r="C4254" i="1" a="1"/>
  <c r="C4254" i="1" s="1"/>
  <c r="C4255" i="1" a="1"/>
  <c r="C4255" i="1" s="1"/>
  <c r="C4256" i="1" a="1"/>
  <c r="C4256" i="1" s="1"/>
  <c r="C4257" i="1" a="1"/>
  <c r="C4257" i="1" s="1"/>
  <c r="C4258" i="1" a="1"/>
  <c r="C4258" i="1" s="1"/>
  <c r="C4259" i="1" a="1"/>
  <c r="C4259" i="1" s="1"/>
  <c r="C4260" i="1" a="1"/>
  <c r="C4260" i="1" s="1"/>
  <c r="C4261" i="1" a="1"/>
  <c r="C4261" i="1" s="1"/>
  <c r="C4262" i="1" a="1"/>
  <c r="C4262" i="1" s="1"/>
  <c r="C4263" i="1" a="1"/>
  <c r="C4263" i="1" s="1"/>
  <c r="C4264" i="1" a="1"/>
  <c r="C4264" i="1" s="1"/>
  <c r="C4265" i="1" a="1"/>
  <c r="C4265" i="1" s="1"/>
  <c r="C4266" i="1" a="1"/>
  <c r="C4266" i="1" s="1"/>
  <c r="C4267" i="1" a="1"/>
  <c r="C4267" i="1" s="1"/>
  <c r="C4268" i="1" a="1"/>
  <c r="C4268" i="1" s="1"/>
  <c r="C4269" i="1" a="1"/>
  <c r="C4269" i="1" s="1"/>
  <c r="C4270" i="1" a="1"/>
  <c r="C4270" i="1" s="1"/>
  <c r="C4271" i="1" a="1"/>
  <c r="C4271" i="1" s="1"/>
  <c r="C4272" i="1" a="1"/>
  <c r="C4272" i="1" s="1"/>
  <c r="C4273" i="1" a="1"/>
  <c r="C4273" i="1" s="1"/>
  <c r="C4274" i="1" a="1"/>
  <c r="C4274" i="1" s="1"/>
  <c r="C4275" i="1" a="1"/>
  <c r="C4275" i="1" s="1"/>
  <c r="C4276" i="1" a="1"/>
  <c r="C4276" i="1" s="1"/>
  <c r="C4277" i="1" a="1"/>
  <c r="C4277" i="1" s="1"/>
  <c r="C4278" i="1" a="1"/>
  <c r="C4278" i="1" s="1"/>
  <c r="C4279" i="1" a="1"/>
  <c r="C4279" i="1" s="1"/>
  <c r="C4280" i="1" a="1"/>
  <c r="C4280" i="1" s="1"/>
  <c r="C4281" i="1" a="1"/>
  <c r="C4281" i="1" s="1"/>
  <c r="C4282" i="1" a="1"/>
  <c r="C4282" i="1" s="1"/>
  <c r="C4283" i="1" a="1"/>
  <c r="C4283" i="1" s="1"/>
  <c r="C4284" i="1" a="1"/>
  <c r="C4284" i="1" s="1"/>
  <c r="C4285" i="1" a="1"/>
  <c r="C4285" i="1" s="1"/>
  <c r="C4286" i="1" a="1"/>
  <c r="C4286" i="1" s="1"/>
  <c r="C4287" i="1" a="1"/>
  <c r="C4287" i="1" s="1"/>
  <c r="C4288" i="1" a="1"/>
  <c r="C4288" i="1" s="1"/>
  <c r="C4289" i="1" a="1"/>
  <c r="C4289" i="1" s="1"/>
  <c r="C4290" i="1" a="1"/>
  <c r="C4290" i="1" s="1"/>
  <c r="C4291" i="1" a="1"/>
  <c r="C4291" i="1" s="1"/>
  <c r="C4292" i="1" a="1"/>
  <c r="C4292" i="1" s="1"/>
  <c r="C4293" i="1" a="1"/>
  <c r="C4293" i="1" s="1"/>
  <c r="C4294" i="1" a="1"/>
  <c r="C4294" i="1" s="1"/>
  <c r="C4295" i="1" a="1"/>
  <c r="C4295" i="1" s="1"/>
  <c r="C4296" i="1" a="1"/>
  <c r="C4296" i="1" s="1"/>
  <c r="C4297" i="1" a="1"/>
  <c r="C4297" i="1" s="1"/>
  <c r="C4298" i="1" a="1"/>
  <c r="C4298" i="1" s="1"/>
  <c r="C4299" i="1" a="1"/>
  <c r="C4299" i="1" s="1"/>
  <c r="C4300" i="1" a="1"/>
  <c r="C4300" i="1" s="1"/>
  <c r="C4301" i="1" a="1"/>
  <c r="C4301" i="1" s="1"/>
  <c r="C4302" i="1" a="1"/>
  <c r="C4302" i="1" s="1"/>
  <c r="C4303" i="1" a="1"/>
  <c r="C4303" i="1" s="1"/>
  <c r="C4304" i="1" a="1"/>
  <c r="C4304" i="1" s="1"/>
  <c r="C4305" i="1" a="1"/>
  <c r="C4305" i="1" s="1"/>
  <c r="C4306" i="1" a="1"/>
  <c r="C4306" i="1" s="1"/>
  <c r="C4307" i="1" a="1"/>
  <c r="C4307" i="1" s="1"/>
  <c r="C4308" i="1" a="1"/>
  <c r="C4308" i="1" s="1"/>
  <c r="C4309" i="1" a="1"/>
  <c r="C4309" i="1" s="1"/>
  <c r="C4310" i="1" a="1"/>
  <c r="C4310" i="1" s="1"/>
  <c r="C4311" i="1" a="1"/>
  <c r="C4311" i="1" s="1"/>
  <c r="C4312" i="1" a="1"/>
  <c r="C4312" i="1" s="1"/>
  <c r="C4313" i="1" a="1"/>
  <c r="C4313" i="1" s="1"/>
  <c r="C4314" i="1" a="1"/>
  <c r="C4314" i="1" s="1"/>
  <c r="C4315" i="1" a="1"/>
  <c r="C4315" i="1" s="1"/>
  <c r="C4316" i="1" a="1"/>
  <c r="C4316" i="1" s="1"/>
  <c r="C4317" i="1" a="1"/>
  <c r="C4317" i="1" s="1"/>
  <c r="C4318" i="1" a="1"/>
  <c r="C4318" i="1" s="1"/>
  <c r="C4319" i="1" a="1"/>
  <c r="C4319" i="1" s="1"/>
  <c r="C4320" i="1" a="1"/>
  <c r="C4320" i="1" s="1"/>
  <c r="C4321" i="1" a="1"/>
  <c r="C4321" i="1" s="1"/>
  <c r="C4322" i="1" a="1"/>
  <c r="C4322" i="1" s="1"/>
  <c r="C4323" i="1" a="1"/>
  <c r="C4323" i="1" s="1"/>
  <c r="C4324" i="1" a="1"/>
  <c r="C4324" i="1" s="1"/>
  <c r="C4325" i="1" a="1"/>
  <c r="C4325" i="1" s="1"/>
  <c r="C4326" i="1" a="1"/>
  <c r="C4326" i="1" s="1"/>
  <c r="C4327" i="1" a="1"/>
  <c r="C4327" i="1" s="1"/>
  <c r="C4328" i="1" a="1"/>
  <c r="C4328" i="1" s="1"/>
  <c r="C4329" i="1" a="1"/>
  <c r="C4329" i="1" s="1"/>
  <c r="C4330" i="1" a="1"/>
  <c r="C4330" i="1" s="1"/>
  <c r="C4331" i="1" a="1"/>
  <c r="C4331" i="1" s="1"/>
  <c r="C4332" i="1" a="1"/>
  <c r="C4332" i="1" s="1"/>
  <c r="C4333" i="1" a="1"/>
  <c r="C4333" i="1" s="1"/>
  <c r="C4334" i="1" a="1"/>
  <c r="C4334" i="1" s="1"/>
  <c r="C4335" i="1" a="1"/>
  <c r="C4335" i="1" s="1"/>
  <c r="C4336" i="1" a="1"/>
  <c r="C4336" i="1" s="1"/>
  <c r="C4337" i="1" a="1"/>
  <c r="C4337" i="1" s="1"/>
  <c r="C4338" i="1" a="1"/>
  <c r="C4338" i="1" s="1"/>
  <c r="C4339" i="1" a="1"/>
  <c r="C4339" i="1" s="1"/>
  <c r="C4340" i="1" a="1"/>
  <c r="C4340" i="1" s="1"/>
  <c r="C4341" i="1" a="1"/>
  <c r="C4341" i="1" s="1"/>
  <c r="C4342" i="1" a="1"/>
  <c r="C4342" i="1" s="1"/>
  <c r="C4343" i="1" a="1"/>
  <c r="C4343" i="1" s="1"/>
  <c r="C4344" i="1" a="1"/>
  <c r="C4344" i="1" s="1"/>
  <c r="C4345" i="1" a="1"/>
  <c r="C4345" i="1" s="1"/>
  <c r="C4346" i="1" a="1"/>
  <c r="C4346" i="1" s="1"/>
  <c r="C4347" i="1" a="1"/>
  <c r="C4347" i="1" s="1"/>
  <c r="C4348" i="1" a="1"/>
  <c r="C4348" i="1" s="1"/>
  <c r="C4349" i="1" a="1"/>
  <c r="C4349" i="1" s="1"/>
  <c r="C4350" i="1" a="1"/>
  <c r="C4350" i="1" s="1"/>
  <c r="C4351" i="1" a="1"/>
  <c r="C4351" i="1" s="1"/>
  <c r="C4352" i="1" a="1"/>
  <c r="C4352" i="1" s="1"/>
  <c r="C4353" i="1" a="1"/>
  <c r="C4353" i="1" s="1"/>
  <c r="C4354" i="1" a="1"/>
  <c r="C4354" i="1" s="1"/>
  <c r="C4355" i="1" a="1"/>
  <c r="C4355" i="1" s="1"/>
  <c r="C4356" i="1" a="1"/>
  <c r="C4356" i="1" s="1"/>
  <c r="C4357" i="1" a="1"/>
  <c r="C4357" i="1" s="1"/>
  <c r="C4358" i="1" a="1"/>
  <c r="C4358" i="1" s="1"/>
  <c r="C4359" i="1" a="1"/>
  <c r="C4359" i="1" s="1"/>
  <c r="C4360" i="1" a="1"/>
  <c r="C4360" i="1" s="1"/>
  <c r="C4361" i="1" a="1"/>
  <c r="C4361" i="1" s="1"/>
  <c r="C4362" i="1" a="1"/>
  <c r="C4362" i="1" s="1"/>
  <c r="C4363" i="1" a="1"/>
  <c r="C4363" i="1" s="1"/>
  <c r="C4364" i="1" a="1"/>
  <c r="C4364" i="1" s="1"/>
  <c r="C4365" i="1" a="1"/>
  <c r="C4365" i="1" s="1"/>
  <c r="C4366" i="1" a="1"/>
  <c r="C4366" i="1" s="1"/>
  <c r="C4367" i="1" a="1"/>
  <c r="C4367" i="1" s="1"/>
  <c r="C4368" i="1" a="1"/>
  <c r="C4368" i="1" s="1"/>
  <c r="C4369" i="1" a="1"/>
  <c r="C4369" i="1" s="1"/>
  <c r="C4370" i="1" a="1"/>
  <c r="C4370" i="1" s="1"/>
  <c r="C4371" i="1" a="1"/>
  <c r="C4371" i="1" s="1"/>
  <c r="C4372" i="1" a="1"/>
  <c r="C4372" i="1" s="1"/>
  <c r="C4373" i="1" a="1"/>
  <c r="C4373" i="1" s="1"/>
  <c r="C4374" i="1" a="1"/>
  <c r="C4374" i="1" s="1"/>
  <c r="C4375" i="1" a="1"/>
  <c r="C4375" i="1" s="1"/>
  <c r="C4376" i="1" a="1"/>
  <c r="C4376" i="1" s="1"/>
  <c r="C4377" i="1" a="1"/>
  <c r="C4377" i="1" s="1"/>
  <c r="C4378" i="1" a="1"/>
  <c r="C4378" i="1" s="1"/>
  <c r="C4379" i="1" a="1"/>
  <c r="C4379" i="1" s="1"/>
  <c r="C4380" i="1" a="1"/>
  <c r="C4380" i="1" s="1"/>
  <c r="C4381" i="1" a="1"/>
  <c r="C4381" i="1" s="1"/>
  <c r="C4382" i="1" a="1"/>
  <c r="C4382" i="1" s="1"/>
  <c r="C4383" i="1" a="1"/>
  <c r="C4383" i="1" s="1"/>
  <c r="C4384" i="1" a="1"/>
  <c r="C4384" i="1" s="1"/>
  <c r="C4385" i="1" a="1"/>
  <c r="C4385" i="1" s="1"/>
  <c r="C4386" i="1" a="1"/>
  <c r="C4386" i="1" s="1"/>
  <c r="C4387" i="1" a="1"/>
  <c r="C4387" i="1" s="1"/>
  <c r="C4388" i="1" a="1"/>
  <c r="C4388" i="1" s="1"/>
  <c r="C4389" i="1" a="1"/>
  <c r="C4389" i="1" s="1"/>
  <c r="C4390" i="1" a="1"/>
  <c r="C4390" i="1" s="1"/>
  <c r="C4391" i="1" a="1"/>
  <c r="C4391" i="1" s="1"/>
  <c r="C4392" i="1" a="1"/>
  <c r="C4392" i="1" s="1"/>
  <c r="C4393" i="1" a="1"/>
  <c r="C4393" i="1" s="1"/>
  <c r="C4394" i="1" a="1"/>
  <c r="C4394" i="1" s="1"/>
  <c r="C4395" i="1" a="1"/>
  <c r="C4395" i="1" s="1"/>
  <c r="C4396" i="1" a="1"/>
  <c r="C4396" i="1" s="1"/>
  <c r="C4397" i="1" a="1"/>
  <c r="C4397" i="1" s="1"/>
  <c r="C4398" i="1" a="1"/>
  <c r="C4398" i="1" s="1"/>
  <c r="C4399" i="1" a="1"/>
  <c r="C4399" i="1" s="1"/>
  <c r="C4400" i="1" a="1"/>
  <c r="C4400" i="1" s="1"/>
  <c r="C4401" i="1" a="1"/>
  <c r="C4401" i="1" s="1"/>
  <c r="C4402" i="1" a="1"/>
  <c r="C4402" i="1" s="1"/>
  <c r="C4403" i="1" a="1"/>
  <c r="C4403" i="1" s="1"/>
  <c r="C4404" i="1" a="1"/>
  <c r="C4404" i="1" s="1"/>
  <c r="C4405" i="1" a="1"/>
  <c r="C4405" i="1" s="1"/>
  <c r="C4406" i="1" a="1"/>
  <c r="C4406" i="1" s="1"/>
  <c r="C4407" i="1" a="1"/>
  <c r="C4407" i="1" s="1"/>
  <c r="C4408" i="1" a="1"/>
  <c r="C4408" i="1" s="1"/>
  <c r="C4409" i="1" a="1"/>
  <c r="C4409" i="1" s="1"/>
  <c r="C4410" i="1" a="1"/>
  <c r="C4410" i="1" s="1"/>
  <c r="C4411" i="1" a="1"/>
  <c r="C4411" i="1" s="1"/>
  <c r="C4412" i="1" a="1"/>
  <c r="C4412" i="1" s="1"/>
  <c r="C4413" i="1" a="1"/>
  <c r="C4413" i="1" s="1"/>
  <c r="C4414" i="1" a="1"/>
  <c r="C4414" i="1" s="1"/>
  <c r="C4415" i="1" a="1"/>
  <c r="C4415" i="1" s="1"/>
  <c r="C4416" i="1" a="1"/>
  <c r="C4416" i="1" s="1"/>
  <c r="C4417" i="1" a="1"/>
  <c r="C4417" i="1" s="1"/>
  <c r="C4418" i="1" a="1"/>
  <c r="C4418" i="1" s="1"/>
  <c r="C4419" i="1" a="1"/>
  <c r="C4419" i="1" s="1"/>
  <c r="C4420" i="1" a="1"/>
  <c r="C4420" i="1" s="1"/>
  <c r="C4421" i="1" a="1"/>
  <c r="C4421" i="1" s="1"/>
  <c r="C4422" i="1" a="1"/>
  <c r="C4422" i="1" s="1"/>
  <c r="C4423" i="1" a="1"/>
  <c r="C4423" i="1" s="1"/>
  <c r="C4424" i="1" a="1"/>
  <c r="C4424" i="1" s="1"/>
  <c r="C4425" i="1" a="1"/>
  <c r="C4425" i="1" s="1"/>
  <c r="C4426" i="1" a="1"/>
  <c r="C4426" i="1" s="1"/>
  <c r="C4427" i="1" a="1"/>
  <c r="C4427" i="1" s="1"/>
  <c r="C4428" i="1" a="1"/>
  <c r="C4428" i="1" s="1"/>
  <c r="C4429" i="1" a="1"/>
  <c r="C4429" i="1" s="1"/>
  <c r="C4430" i="1" a="1"/>
  <c r="C4430" i="1" s="1"/>
  <c r="C4431" i="1" a="1"/>
  <c r="C4431" i="1" s="1"/>
  <c r="C4432" i="1" a="1"/>
  <c r="C4432" i="1" s="1"/>
  <c r="C4433" i="1" a="1"/>
  <c r="C4433" i="1" s="1"/>
  <c r="C4434" i="1" a="1"/>
  <c r="C4434" i="1" s="1"/>
  <c r="C4435" i="1" a="1"/>
  <c r="C4435" i="1" s="1"/>
  <c r="C4436" i="1" a="1"/>
  <c r="C4436" i="1" s="1"/>
  <c r="C4437" i="1" a="1"/>
  <c r="C4437" i="1" s="1"/>
  <c r="C4438" i="1" a="1"/>
  <c r="C4438" i="1" s="1"/>
  <c r="C4439" i="1" a="1"/>
  <c r="C4439" i="1" s="1"/>
  <c r="C4440" i="1" a="1"/>
  <c r="C4440" i="1" s="1"/>
  <c r="C4441" i="1" a="1"/>
  <c r="C4441" i="1" s="1"/>
  <c r="C4442" i="1" a="1"/>
  <c r="C4442" i="1" s="1"/>
  <c r="C4443" i="1" a="1"/>
  <c r="C4443" i="1" s="1"/>
  <c r="C4444" i="1" a="1"/>
  <c r="C4444" i="1" s="1"/>
  <c r="C4445" i="1" a="1"/>
  <c r="C4445" i="1" s="1"/>
  <c r="C4446" i="1" a="1"/>
  <c r="C4446" i="1" s="1"/>
  <c r="C4447" i="1" a="1"/>
  <c r="C4447" i="1" s="1"/>
  <c r="C4448" i="1" a="1"/>
  <c r="C4448" i="1" s="1"/>
  <c r="C4449" i="1" a="1"/>
  <c r="C4449" i="1" s="1"/>
  <c r="C4450" i="1" a="1"/>
  <c r="C4450" i="1" s="1"/>
  <c r="C4451" i="1" a="1"/>
  <c r="C4451" i="1" s="1"/>
  <c r="C4452" i="1" a="1"/>
  <c r="C4452" i="1" s="1"/>
  <c r="C4453" i="1" a="1"/>
  <c r="C4453" i="1" s="1"/>
  <c r="C4454" i="1" a="1"/>
  <c r="C4454" i="1" s="1"/>
  <c r="C4455" i="1" a="1"/>
  <c r="C4455" i="1" s="1"/>
  <c r="C4456" i="1" a="1"/>
  <c r="C4456" i="1" s="1"/>
  <c r="C4457" i="1" a="1"/>
  <c r="C4457" i="1" s="1"/>
  <c r="C4458" i="1" a="1"/>
  <c r="C4458" i="1" s="1"/>
  <c r="C4459" i="1" a="1"/>
  <c r="C4459" i="1" s="1"/>
  <c r="C4460" i="1" a="1"/>
  <c r="C4460" i="1" s="1"/>
  <c r="C4461" i="1" a="1"/>
  <c r="C4461" i="1" s="1"/>
  <c r="C4462" i="1" a="1"/>
  <c r="C4462" i="1" s="1"/>
  <c r="C4463" i="1" a="1"/>
  <c r="C4463" i="1" s="1"/>
  <c r="C4464" i="1" a="1"/>
  <c r="C4464" i="1" s="1"/>
  <c r="C4465" i="1" a="1"/>
  <c r="C4465" i="1" s="1"/>
  <c r="C4466" i="1" a="1"/>
  <c r="C4466" i="1" s="1"/>
  <c r="C4467" i="1" a="1"/>
  <c r="C4467" i="1" s="1"/>
  <c r="C4468" i="1" a="1"/>
  <c r="C4468" i="1" s="1"/>
  <c r="C4469" i="1" a="1"/>
  <c r="C4469" i="1" s="1"/>
  <c r="C4470" i="1" a="1"/>
  <c r="C4470" i="1" s="1"/>
  <c r="C4471" i="1" a="1"/>
  <c r="C4471" i="1" s="1"/>
  <c r="C4472" i="1" a="1"/>
  <c r="C4472" i="1" s="1"/>
  <c r="C4473" i="1" a="1"/>
  <c r="C4473" i="1" s="1"/>
  <c r="C4474" i="1" a="1"/>
  <c r="C4474" i="1" s="1"/>
  <c r="C4475" i="1" a="1"/>
  <c r="C4475" i="1" s="1"/>
  <c r="C4476" i="1" a="1"/>
  <c r="C4476" i="1" s="1"/>
  <c r="C4477" i="1" a="1"/>
  <c r="C4477" i="1" s="1"/>
  <c r="C4478" i="1" a="1"/>
  <c r="C4478" i="1" s="1"/>
  <c r="C4479" i="1" a="1"/>
  <c r="C4479" i="1" s="1"/>
  <c r="C4480" i="1" a="1"/>
  <c r="C4480" i="1" s="1"/>
  <c r="C4481" i="1" a="1"/>
  <c r="C4481" i="1" s="1"/>
  <c r="C4482" i="1" a="1"/>
  <c r="C4482" i="1" s="1"/>
  <c r="C4483" i="1" a="1"/>
  <c r="C4483" i="1" s="1"/>
  <c r="C4484" i="1" a="1"/>
  <c r="C4484" i="1" s="1"/>
  <c r="C4485" i="1" a="1"/>
  <c r="C4485" i="1" s="1"/>
  <c r="C4486" i="1" a="1"/>
  <c r="C4486" i="1" s="1"/>
  <c r="C4487" i="1" a="1"/>
  <c r="C4487" i="1" s="1"/>
  <c r="C4488" i="1" a="1"/>
  <c r="C4488" i="1" s="1"/>
  <c r="C4489" i="1" a="1"/>
  <c r="C4489" i="1" s="1"/>
  <c r="C4490" i="1" a="1"/>
  <c r="C4490" i="1" s="1"/>
  <c r="C4491" i="1" a="1"/>
  <c r="C4491" i="1" s="1"/>
  <c r="C4492" i="1" a="1"/>
  <c r="C4492" i="1" s="1"/>
  <c r="C4493" i="1" a="1"/>
  <c r="C4493" i="1" s="1"/>
  <c r="C4494" i="1" a="1"/>
  <c r="C4494" i="1" s="1"/>
  <c r="C4495" i="1" a="1"/>
  <c r="C4495" i="1" s="1"/>
  <c r="C4496" i="1" a="1"/>
  <c r="C4496" i="1" s="1"/>
  <c r="C4497" i="1" a="1"/>
  <c r="C4497" i="1" s="1"/>
  <c r="C4498" i="1" a="1"/>
  <c r="C4498" i="1" s="1"/>
  <c r="C4499" i="1" a="1"/>
  <c r="C4499" i="1" s="1"/>
  <c r="C4500" i="1" a="1"/>
  <c r="C4500" i="1" s="1"/>
  <c r="C4501" i="1" a="1"/>
  <c r="C4501" i="1" s="1"/>
  <c r="C4502" i="1" a="1"/>
  <c r="C4502" i="1" s="1"/>
  <c r="C4503" i="1" a="1"/>
  <c r="C4503" i="1" s="1"/>
  <c r="C4504" i="1" a="1"/>
  <c r="C4504" i="1" s="1"/>
  <c r="C4505" i="1" a="1"/>
  <c r="C4505" i="1" s="1"/>
  <c r="C4506" i="1" a="1"/>
  <c r="C4506" i="1" s="1"/>
  <c r="C4507" i="1" a="1"/>
  <c r="C4507" i="1" s="1"/>
  <c r="C4508" i="1" a="1"/>
  <c r="C4508" i="1" s="1"/>
  <c r="C4509" i="1" a="1"/>
  <c r="C4509" i="1" s="1"/>
  <c r="C4510" i="1" a="1"/>
  <c r="C4510" i="1" s="1"/>
  <c r="C4511" i="1" a="1"/>
  <c r="C4511" i="1" s="1"/>
  <c r="C4512" i="1" a="1"/>
  <c r="C4512" i="1" s="1"/>
  <c r="C4513" i="1" a="1"/>
  <c r="C4513" i="1" s="1"/>
  <c r="C4514" i="1" a="1"/>
  <c r="C4514" i="1" s="1"/>
  <c r="C4515" i="1" a="1"/>
  <c r="C4515" i="1" s="1"/>
  <c r="C4516" i="1" a="1"/>
  <c r="C4516" i="1" s="1"/>
  <c r="C4517" i="1" a="1"/>
  <c r="C4517" i="1" s="1"/>
  <c r="C4518" i="1" a="1"/>
  <c r="C4518" i="1" s="1"/>
  <c r="C4519" i="1" a="1"/>
  <c r="C4519" i="1" s="1"/>
  <c r="C4520" i="1" a="1"/>
  <c r="C4520" i="1" s="1"/>
  <c r="C4521" i="1" a="1"/>
  <c r="C4521" i="1" s="1"/>
  <c r="C4522" i="1" a="1"/>
  <c r="C4522" i="1" s="1"/>
  <c r="C4523" i="1" a="1"/>
  <c r="C4523" i="1" s="1"/>
  <c r="C4524" i="1" a="1"/>
  <c r="C4524" i="1" s="1"/>
  <c r="C4525" i="1" a="1"/>
  <c r="C4525" i="1" s="1"/>
  <c r="C4526" i="1" a="1"/>
  <c r="C4526" i="1" s="1"/>
  <c r="C4527" i="1" a="1"/>
  <c r="C4527" i="1" s="1"/>
  <c r="C4528" i="1" a="1"/>
  <c r="C4528" i="1" s="1"/>
  <c r="C4529" i="1" a="1"/>
  <c r="C4529" i="1" s="1"/>
  <c r="C4530" i="1" a="1"/>
  <c r="C4530" i="1" s="1"/>
  <c r="C4531" i="1" a="1"/>
  <c r="C4531" i="1" s="1"/>
  <c r="C4532" i="1" a="1"/>
  <c r="C4532" i="1" s="1"/>
  <c r="C4533" i="1" a="1"/>
  <c r="C4533" i="1" s="1"/>
  <c r="C4534" i="1" a="1"/>
  <c r="C4534" i="1" s="1"/>
  <c r="C4535" i="1" a="1"/>
  <c r="C4535" i="1" s="1"/>
  <c r="C4536" i="1" a="1"/>
  <c r="C4536" i="1" s="1"/>
  <c r="C4537" i="1" a="1"/>
  <c r="C4537" i="1" s="1"/>
  <c r="C4538" i="1" a="1"/>
  <c r="C4538" i="1" s="1"/>
  <c r="C4539" i="1" a="1"/>
  <c r="C4539" i="1" s="1"/>
  <c r="C4540" i="1" a="1"/>
  <c r="C4540" i="1" s="1"/>
  <c r="C4541" i="1" a="1"/>
  <c r="C4541" i="1" s="1"/>
  <c r="C4542" i="1" a="1"/>
  <c r="C4542" i="1" s="1"/>
  <c r="C4543" i="1" a="1"/>
  <c r="C4543" i="1" s="1"/>
  <c r="C4544" i="1" a="1"/>
  <c r="C4544" i="1" s="1"/>
  <c r="C4545" i="1" a="1"/>
  <c r="C4545" i="1" s="1"/>
  <c r="C4546" i="1" a="1"/>
  <c r="C4546" i="1" s="1"/>
  <c r="C4547" i="1" a="1"/>
  <c r="C4547" i="1" s="1"/>
  <c r="C4548" i="1" a="1"/>
  <c r="C4548" i="1" s="1"/>
  <c r="C4549" i="1" a="1"/>
  <c r="C4549" i="1" s="1"/>
  <c r="C4550" i="1" a="1"/>
  <c r="C4550" i="1" s="1"/>
  <c r="C4551" i="1" a="1"/>
  <c r="C4551" i="1" s="1"/>
  <c r="C4552" i="1" a="1"/>
  <c r="C4552" i="1" s="1"/>
  <c r="C4553" i="1" a="1"/>
  <c r="C4553" i="1" s="1"/>
  <c r="C4554" i="1" a="1"/>
  <c r="C4554" i="1" s="1"/>
  <c r="C4555" i="1" a="1"/>
  <c r="C4555" i="1" s="1"/>
  <c r="C4556" i="1" a="1"/>
  <c r="C4556" i="1" s="1"/>
  <c r="C4557" i="1" a="1"/>
  <c r="C4557" i="1" s="1"/>
  <c r="C4558" i="1" a="1"/>
  <c r="C4558" i="1" s="1"/>
  <c r="C4559" i="1" a="1"/>
  <c r="C4559" i="1" s="1"/>
  <c r="C4560" i="1" a="1"/>
  <c r="C4560" i="1" s="1"/>
  <c r="C4561" i="1" a="1"/>
  <c r="C4561" i="1" s="1"/>
  <c r="C4562" i="1" a="1"/>
  <c r="C4562" i="1" s="1"/>
  <c r="C4563" i="1" a="1"/>
  <c r="C4563" i="1" s="1"/>
  <c r="C4564" i="1" a="1"/>
  <c r="C4564" i="1" s="1"/>
  <c r="C4565" i="1" a="1"/>
  <c r="C4565" i="1" s="1"/>
  <c r="C4566" i="1" a="1"/>
  <c r="C4566" i="1" s="1"/>
  <c r="C4567" i="1" a="1"/>
  <c r="C4567" i="1" s="1"/>
  <c r="C4568" i="1" a="1"/>
  <c r="C4568" i="1" s="1"/>
  <c r="C4569" i="1" a="1"/>
  <c r="C4569" i="1" s="1"/>
  <c r="C4570" i="1" a="1"/>
  <c r="C4570" i="1" s="1"/>
  <c r="C4571" i="1" a="1"/>
  <c r="C4571" i="1" s="1"/>
  <c r="C4572" i="1" a="1"/>
  <c r="C4572" i="1" s="1"/>
  <c r="C4573" i="1" a="1"/>
  <c r="C4573" i="1" s="1"/>
  <c r="C4574" i="1" a="1"/>
  <c r="C4574" i="1" s="1"/>
  <c r="C4575" i="1" a="1"/>
  <c r="C4575" i="1" s="1"/>
  <c r="C4576" i="1" a="1"/>
  <c r="C4576" i="1" s="1"/>
  <c r="C4577" i="1" a="1"/>
  <c r="C4577" i="1" s="1"/>
  <c r="C4578" i="1" a="1"/>
  <c r="C4578" i="1" s="1"/>
  <c r="C4579" i="1" a="1"/>
  <c r="C4579" i="1" s="1"/>
  <c r="C4580" i="1" a="1"/>
  <c r="C4580" i="1" s="1"/>
  <c r="C4581" i="1" a="1"/>
  <c r="C4581" i="1" s="1"/>
  <c r="C4582" i="1" a="1"/>
  <c r="C4582" i="1" s="1"/>
  <c r="C4583" i="1" a="1"/>
  <c r="C4583" i="1" s="1"/>
  <c r="C4584" i="1" a="1"/>
  <c r="C4584" i="1" s="1"/>
  <c r="C4585" i="1" a="1"/>
  <c r="C4585" i="1" s="1"/>
  <c r="C4586" i="1" a="1"/>
  <c r="C4586" i="1" s="1"/>
  <c r="C4587" i="1" a="1"/>
  <c r="C4587" i="1" s="1"/>
  <c r="C4588" i="1" a="1"/>
  <c r="C4588" i="1" s="1"/>
  <c r="C4589" i="1" a="1"/>
  <c r="C4589" i="1" s="1"/>
  <c r="C4590" i="1" a="1"/>
  <c r="C4590" i="1" s="1"/>
  <c r="C4591" i="1" a="1"/>
  <c r="C4591" i="1" s="1"/>
  <c r="C4592" i="1" a="1"/>
  <c r="C4592" i="1" s="1"/>
  <c r="C4593" i="1" a="1"/>
  <c r="C4593" i="1" s="1"/>
  <c r="C4594" i="1" a="1"/>
  <c r="C4594" i="1" s="1"/>
  <c r="C4595" i="1" a="1"/>
  <c r="C4595" i="1" s="1"/>
  <c r="C4596" i="1" a="1"/>
  <c r="C4596" i="1" s="1"/>
  <c r="C4597" i="1" a="1"/>
  <c r="C4597" i="1" s="1"/>
  <c r="C4598" i="1" a="1"/>
  <c r="C4598" i="1" s="1"/>
  <c r="C4599" i="1" a="1"/>
  <c r="C4599" i="1" s="1"/>
  <c r="C4600" i="1" a="1"/>
  <c r="C4600" i="1" s="1"/>
  <c r="C4601" i="1" a="1"/>
  <c r="C4601" i="1" s="1"/>
  <c r="C4602" i="1" a="1"/>
  <c r="C4602" i="1" s="1"/>
  <c r="C4603" i="1" a="1"/>
  <c r="C4603" i="1" s="1"/>
  <c r="C4604" i="1" a="1"/>
  <c r="C4604" i="1" s="1"/>
  <c r="C4605" i="1" a="1"/>
  <c r="C4605" i="1" s="1"/>
  <c r="C4606" i="1" a="1"/>
  <c r="C4606" i="1" s="1"/>
  <c r="C4607" i="1" a="1"/>
  <c r="C4607" i="1" s="1"/>
  <c r="C4608" i="1" a="1"/>
  <c r="C4608" i="1" s="1"/>
  <c r="C4609" i="1" a="1"/>
  <c r="C4609" i="1" s="1"/>
  <c r="C4610" i="1" a="1"/>
  <c r="C4610" i="1" s="1"/>
  <c r="C4611" i="1" a="1"/>
  <c r="C4611" i="1" s="1"/>
  <c r="C4612" i="1" a="1"/>
  <c r="C4612" i="1" s="1"/>
  <c r="C4613" i="1" a="1"/>
  <c r="C4613" i="1" s="1"/>
  <c r="C4614" i="1" a="1"/>
  <c r="C4614" i="1" s="1"/>
  <c r="C4615" i="1" a="1"/>
  <c r="C4615" i="1" s="1"/>
  <c r="C4616" i="1" a="1"/>
  <c r="C4616" i="1" s="1"/>
  <c r="C4617" i="1" a="1"/>
  <c r="C4617" i="1" s="1"/>
  <c r="C4618" i="1" a="1"/>
  <c r="C4618" i="1" s="1"/>
  <c r="C4619" i="1" a="1"/>
  <c r="C4619" i="1" s="1"/>
  <c r="C4620" i="1" a="1"/>
  <c r="C4620" i="1" s="1"/>
  <c r="C4621" i="1" a="1"/>
  <c r="C4621" i="1" s="1"/>
  <c r="C4622" i="1" a="1"/>
  <c r="C4622" i="1" s="1"/>
  <c r="C4623" i="1" a="1"/>
  <c r="C4623" i="1" s="1"/>
  <c r="C4624" i="1" a="1"/>
  <c r="C4624" i="1" s="1"/>
  <c r="C4625" i="1" a="1"/>
  <c r="C4625" i="1" s="1"/>
  <c r="C4626" i="1" a="1"/>
  <c r="C4626" i="1" s="1"/>
  <c r="C4627" i="1" a="1"/>
  <c r="C4627" i="1" s="1"/>
  <c r="C4628" i="1" a="1"/>
  <c r="C4628" i="1" s="1"/>
  <c r="C4629" i="1" a="1"/>
  <c r="C4629" i="1" s="1"/>
  <c r="C4630" i="1" a="1"/>
  <c r="C4630" i="1" s="1"/>
  <c r="C4631" i="1" a="1"/>
  <c r="C4631" i="1" s="1"/>
  <c r="C4632" i="1" a="1"/>
  <c r="C4632" i="1" s="1"/>
  <c r="C4633" i="1" a="1"/>
  <c r="C4633" i="1" s="1"/>
  <c r="C4634" i="1" a="1"/>
  <c r="C4634" i="1" s="1"/>
  <c r="C4635" i="1" a="1"/>
  <c r="C4635" i="1" s="1"/>
  <c r="C4636" i="1" a="1"/>
  <c r="C4636" i="1" s="1"/>
  <c r="C4637" i="1" a="1"/>
  <c r="C4637" i="1" s="1"/>
  <c r="C4638" i="1" a="1"/>
  <c r="C4638" i="1" s="1"/>
  <c r="C4639" i="1" a="1"/>
  <c r="C4639" i="1" s="1"/>
  <c r="C4640" i="1" a="1"/>
  <c r="C4640" i="1" s="1"/>
  <c r="C4641" i="1" a="1"/>
  <c r="C4641" i="1" s="1"/>
  <c r="C4642" i="1" a="1"/>
  <c r="C4642" i="1" s="1"/>
  <c r="C4643" i="1" a="1"/>
  <c r="C4643" i="1" s="1"/>
  <c r="C4644" i="1" a="1"/>
  <c r="C4644" i="1" s="1"/>
  <c r="C4645" i="1" a="1"/>
  <c r="C4645" i="1" s="1"/>
  <c r="C4646" i="1" a="1"/>
  <c r="C4646" i="1" s="1"/>
  <c r="C4647" i="1" a="1"/>
  <c r="C4647" i="1" s="1"/>
  <c r="C4648" i="1" a="1"/>
  <c r="C4648" i="1" s="1"/>
  <c r="C4649" i="1" a="1"/>
  <c r="C4649" i="1" s="1"/>
  <c r="C4650" i="1" a="1"/>
  <c r="C4650" i="1" s="1"/>
  <c r="C4651" i="1" a="1"/>
  <c r="C4651" i="1" s="1"/>
  <c r="C4652" i="1" a="1"/>
  <c r="C4652" i="1" s="1"/>
  <c r="C4653" i="1" a="1"/>
  <c r="C4653" i="1" s="1"/>
  <c r="C4654" i="1" a="1"/>
  <c r="C4654" i="1" s="1"/>
  <c r="C4655" i="1" a="1"/>
  <c r="C4655" i="1" s="1"/>
  <c r="C4656" i="1" a="1"/>
  <c r="C4656" i="1" s="1"/>
  <c r="C4657" i="1" a="1"/>
  <c r="C4657" i="1" s="1"/>
  <c r="C4658" i="1" a="1"/>
  <c r="C4658" i="1" s="1"/>
  <c r="C4659" i="1" a="1"/>
  <c r="C4659" i="1" s="1"/>
  <c r="C4660" i="1" a="1"/>
  <c r="C4660" i="1" s="1"/>
  <c r="C4661" i="1" a="1"/>
  <c r="C4661" i="1" s="1"/>
  <c r="C4662" i="1" a="1"/>
  <c r="C4662" i="1" s="1"/>
  <c r="C4663" i="1" a="1"/>
  <c r="C4663" i="1" s="1"/>
  <c r="C4664" i="1" a="1"/>
  <c r="C4664" i="1" s="1"/>
  <c r="C4665" i="1" a="1"/>
  <c r="C4665" i="1" s="1"/>
  <c r="C4666" i="1" a="1"/>
  <c r="C4666" i="1" s="1"/>
  <c r="C4667" i="1" a="1"/>
  <c r="C4667" i="1" s="1"/>
  <c r="C4668" i="1" a="1"/>
  <c r="C4668" i="1" s="1"/>
  <c r="C4669" i="1" a="1"/>
  <c r="C4669" i="1" s="1"/>
  <c r="C4670" i="1" a="1"/>
  <c r="C4670" i="1" s="1"/>
  <c r="C4671" i="1" a="1"/>
  <c r="C4671" i="1" s="1"/>
  <c r="C4672" i="1" a="1"/>
  <c r="C4672" i="1" s="1"/>
  <c r="C4673" i="1" a="1"/>
  <c r="C4673" i="1" s="1"/>
  <c r="C4674" i="1" a="1"/>
  <c r="C4674" i="1" s="1"/>
  <c r="C4675" i="1" a="1"/>
  <c r="C4675" i="1" s="1"/>
  <c r="C4676" i="1" a="1"/>
  <c r="C4676" i="1" s="1"/>
  <c r="C4677" i="1" a="1"/>
  <c r="C4677" i="1" s="1"/>
  <c r="C4678" i="1" a="1"/>
  <c r="C4678" i="1" s="1"/>
  <c r="C4679" i="1" a="1"/>
  <c r="C4679" i="1" s="1"/>
  <c r="C4680" i="1" a="1"/>
  <c r="C4680" i="1" s="1"/>
  <c r="C4681" i="1" a="1"/>
  <c r="C4681" i="1" s="1"/>
  <c r="C4682" i="1" a="1"/>
  <c r="C4682" i="1" s="1"/>
  <c r="C4683" i="1" a="1"/>
  <c r="C4683" i="1" s="1"/>
  <c r="C4684" i="1" a="1"/>
  <c r="C4684" i="1" s="1"/>
  <c r="C4685" i="1" a="1"/>
  <c r="C4685" i="1" s="1"/>
  <c r="C4686" i="1" a="1"/>
  <c r="C4686" i="1" s="1"/>
  <c r="C4687" i="1" a="1"/>
  <c r="C4687" i="1" s="1"/>
  <c r="C4688" i="1" a="1"/>
  <c r="C4688" i="1" s="1"/>
  <c r="C4689" i="1" a="1"/>
  <c r="C4689" i="1" s="1"/>
  <c r="C4690" i="1" a="1"/>
  <c r="C4690" i="1" s="1"/>
  <c r="C4691" i="1" a="1"/>
  <c r="C4691" i="1" s="1"/>
  <c r="C4692" i="1" a="1"/>
  <c r="C4692" i="1" s="1"/>
  <c r="C4693" i="1" a="1"/>
  <c r="C4693" i="1" s="1"/>
  <c r="C4694" i="1" a="1"/>
  <c r="C4694" i="1" s="1"/>
  <c r="C4695" i="1" a="1"/>
  <c r="C4695" i="1" s="1"/>
  <c r="C4696" i="1" a="1"/>
  <c r="C4696" i="1" s="1"/>
  <c r="C4697" i="1" a="1"/>
  <c r="C4697" i="1" s="1"/>
  <c r="C4698" i="1" a="1"/>
  <c r="C4698" i="1" s="1"/>
  <c r="C4699" i="1" a="1"/>
  <c r="C4699" i="1" s="1"/>
  <c r="C4700" i="1" a="1"/>
  <c r="C4700" i="1" s="1"/>
  <c r="C4701" i="1" a="1"/>
  <c r="C4701" i="1" s="1"/>
  <c r="C4702" i="1" a="1"/>
  <c r="C4702" i="1" s="1"/>
  <c r="C4703" i="1" a="1"/>
  <c r="C4703" i="1" s="1"/>
  <c r="C4704" i="1" a="1"/>
  <c r="C4704" i="1" s="1"/>
  <c r="C4705" i="1" a="1"/>
  <c r="C4705" i="1" s="1"/>
  <c r="C4706" i="1" a="1"/>
  <c r="C4706" i="1" s="1"/>
  <c r="C4707" i="1" a="1"/>
  <c r="C4707" i="1" s="1"/>
  <c r="C4708" i="1" a="1"/>
  <c r="C4708" i="1" s="1"/>
  <c r="C4709" i="1" a="1"/>
  <c r="C4709" i="1" s="1"/>
  <c r="C4710" i="1" a="1"/>
  <c r="C4710" i="1" s="1"/>
  <c r="C4711" i="1" a="1"/>
  <c r="C4711" i="1" s="1"/>
  <c r="C4712" i="1" a="1"/>
  <c r="C4712" i="1" s="1"/>
  <c r="C4713" i="1" a="1"/>
  <c r="C4713" i="1" s="1"/>
  <c r="C4714" i="1" a="1"/>
  <c r="C4714" i="1" s="1"/>
  <c r="C4715" i="1" a="1"/>
  <c r="C4715" i="1" s="1"/>
  <c r="C4716" i="1" a="1"/>
  <c r="C4716" i="1" s="1"/>
  <c r="C4717" i="1" a="1"/>
  <c r="C4717" i="1" s="1"/>
  <c r="C4718" i="1" a="1"/>
  <c r="C4718" i="1" s="1"/>
  <c r="C4719" i="1" a="1"/>
  <c r="C4719" i="1" s="1"/>
  <c r="C4720" i="1" a="1"/>
  <c r="C4720" i="1" s="1"/>
  <c r="C4721" i="1" a="1"/>
  <c r="C4721" i="1" s="1"/>
  <c r="C4722" i="1" a="1"/>
  <c r="C4722" i="1" s="1"/>
  <c r="C4723" i="1" a="1"/>
  <c r="C4723" i="1" s="1"/>
  <c r="C4724" i="1" a="1"/>
  <c r="C4724" i="1" s="1"/>
  <c r="C4725" i="1" a="1"/>
  <c r="C4725" i="1" s="1"/>
  <c r="C4726" i="1" a="1"/>
  <c r="C4726" i="1" s="1"/>
  <c r="C4727" i="1" a="1"/>
  <c r="C4727" i="1" s="1"/>
  <c r="C4728" i="1" a="1"/>
  <c r="C4728" i="1" s="1"/>
  <c r="C4729" i="1" a="1"/>
  <c r="C4729" i="1" s="1"/>
  <c r="C4730" i="1" a="1"/>
  <c r="C4730" i="1" s="1"/>
  <c r="C4731" i="1" a="1"/>
  <c r="C4731" i="1" s="1"/>
  <c r="C4732" i="1" a="1"/>
  <c r="C4732" i="1" s="1"/>
  <c r="C4733" i="1" a="1"/>
  <c r="C4733" i="1" s="1"/>
  <c r="C4734" i="1" a="1"/>
  <c r="C4734" i="1" s="1"/>
  <c r="C4735" i="1" a="1"/>
  <c r="C4735" i="1" s="1"/>
  <c r="C4736" i="1" a="1"/>
  <c r="C4736" i="1" s="1"/>
  <c r="C4737" i="1" a="1"/>
  <c r="C4737" i="1" s="1"/>
  <c r="C4738" i="1" a="1"/>
  <c r="C4738" i="1" s="1"/>
  <c r="C4739" i="1" a="1"/>
  <c r="C4739" i="1" s="1"/>
  <c r="C4740" i="1" a="1"/>
  <c r="C4740" i="1" s="1"/>
  <c r="C4741" i="1" a="1"/>
  <c r="C4741" i="1" s="1"/>
  <c r="C4742" i="1" a="1"/>
  <c r="C4742" i="1" s="1"/>
  <c r="C4743" i="1" a="1"/>
  <c r="C4743" i="1" s="1"/>
  <c r="C4744" i="1" a="1"/>
  <c r="C4744" i="1" s="1"/>
  <c r="C4745" i="1" a="1"/>
  <c r="C4745" i="1" s="1"/>
  <c r="C4746" i="1" a="1"/>
  <c r="C4746" i="1" s="1"/>
  <c r="C4747" i="1" a="1"/>
  <c r="C4747" i="1" s="1"/>
  <c r="C4748" i="1" a="1"/>
  <c r="C4748" i="1" s="1"/>
  <c r="C4749" i="1" a="1"/>
  <c r="C4749" i="1" s="1"/>
  <c r="C4750" i="1" a="1"/>
  <c r="C4750" i="1" s="1"/>
  <c r="C4751" i="1" a="1"/>
  <c r="C4751" i="1" s="1"/>
  <c r="C4752" i="1" a="1"/>
  <c r="C4752" i="1" s="1"/>
  <c r="C4753" i="1" a="1"/>
  <c r="C4753" i="1" s="1"/>
  <c r="C4754" i="1" a="1"/>
  <c r="C4754" i="1" s="1"/>
  <c r="C4755" i="1" a="1"/>
  <c r="C4755" i="1" s="1"/>
  <c r="C4756" i="1" a="1"/>
  <c r="C4756" i="1" s="1"/>
  <c r="C4757" i="1" a="1"/>
  <c r="C4757" i="1" s="1"/>
  <c r="C4758" i="1" a="1"/>
  <c r="C4758" i="1" s="1"/>
  <c r="C4759" i="1" a="1"/>
  <c r="C4759" i="1" s="1"/>
  <c r="C4760" i="1" a="1"/>
  <c r="C4760" i="1" s="1"/>
  <c r="C4761" i="1" a="1"/>
  <c r="C4761" i="1" s="1"/>
  <c r="C4762" i="1" a="1"/>
  <c r="C4762" i="1" s="1"/>
  <c r="C4763" i="1" a="1"/>
  <c r="C4763" i="1" s="1"/>
  <c r="C4764" i="1" a="1"/>
  <c r="C4764" i="1" s="1"/>
  <c r="C4765" i="1" a="1"/>
  <c r="C4765" i="1" s="1"/>
  <c r="C4766" i="1" a="1"/>
  <c r="C4766" i="1" s="1"/>
  <c r="C4767" i="1" a="1"/>
  <c r="C4767" i="1" s="1"/>
  <c r="C4768" i="1" a="1"/>
  <c r="C4768" i="1" s="1"/>
  <c r="C4769" i="1" a="1"/>
  <c r="C4769" i="1" s="1"/>
  <c r="C4770" i="1" a="1"/>
  <c r="C4770" i="1" s="1"/>
  <c r="C4771" i="1" a="1"/>
  <c r="C4771" i="1" s="1"/>
  <c r="C4772" i="1" a="1"/>
  <c r="C4772" i="1" s="1"/>
  <c r="C4773" i="1" a="1"/>
  <c r="C4773" i="1" s="1"/>
  <c r="C4774" i="1" a="1"/>
  <c r="C4774" i="1" s="1"/>
  <c r="C4775" i="1" a="1"/>
  <c r="C4775" i="1" s="1"/>
  <c r="C4776" i="1" a="1"/>
  <c r="C4776" i="1" s="1"/>
  <c r="C4777" i="1" a="1"/>
  <c r="C4777" i="1" s="1"/>
  <c r="C4778" i="1" a="1"/>
  <c r="C4778" i="1" s="1"/>
  <c r="C4779" i="1" a="1"/>
  <c r="C4779" i="1" s="1"/>
  <c r="C4780" i="1" a="1"/>
  <c r="C4780" i="1" s="1"/>
  <c r="C4781" i="1" a="1"/>
  <c r="C4781" i="1" s="1"/>
  <c r="C4782" i="1" a="1"/>
  <c r="C4782" i="1" s="1"/>
  <c r="C4783" i="1" a="1"/>
  <c r="C4783" i="1" s="1"/>
  <c r="C4784" i="1" a="1"/>
  <c r="C4784" i="1" s="1"/>
  <c r="C4785" i="1" a="1"/>
  <c r="C4785" i="1" s="1"/>
  <c r="C4786" i="1" a="1"/>
  <c r="C4786" i="1" s="1"/>
  <c r="C4787" i="1" a="1"/>
  <c r="C4787" i="1" s="1"/>
  <c r="C4788" i="1" a="1"/>
  <c r="C4788" i="1" s="1"/>
  <c r="C4789" i="1" a="1"/>
  <c r="C4789" i="1" s="1"/>
  <c r="C4790" i="1" a="1"/>
  <c r="C4790" i="1" s="1"/>
  <c r="C4791" i="1" a="1"/>
  <c r="C4791" i="1" s="1"/>
  <c r="C4792" i="1" a="1"/>
  <c r="C4792" i="1" s="1"/>
  <c r="C4793" i="1" a="1"/>
  <c r="C4793" i="1" s="1"/>
  <c r="C4794" i="1" a="1"/>
  <c r="C4794" i="1" s="1"/>
  <c r="C4795" i="1" a="1"/>
  <c r="C4795" i="1" s="1"/>
  <c r="C4796" i="1" a="1"/>
  <c r="C4796" i="1" s="1"/>
  <c r="C4797" i="1" a="1"/>
  <c r="C4797" i="1" s="1"/>
  <c r="C4798" i="1" a="1"/>
  <c r="C4798" i="1" s="1"/>
  <c r="C4799" i="1" a="1"/>
  <c r="C4799" i="1" s="1"/>
  <c r="C4800" i="1" a="1"/>
  <c r="C4800" i="1" s="1"/>
  <c r="C4801" i="1" a="1"/>
  <c r="C4801" i="1" s="1"/>
  <c r="C4802" i="1" a="1"/>
  <c r="C4802" i="1" s="1"/>
  <c r="C4803" i="1" a="1"/>
  <c r="C4803" i="1" s="1"/>
  <c r="C4804" i="1" a="1"/>
  <c r="C4804" i="1" s="1"/>
  <c r="C4805" i="1" a="1"/>
  <c r="C4805" i="1" s="1"/>
  <c r="C4806" i="1" a="1"/>
  <c r="C4806" i="1" s="1"/>
  <c r="C4807" i="1" a="1"/>
  <c r="C4807" i="1" s="1"/>
  <c r="C4808" i="1" a="1"/>
  <c r="C4808" i="1" s="1"/>
  <c r="C4809" i="1" a="1"/>
  <c r="C4809" i="1" s="1"/>
  <c r="C4810" i="1" a="1"/>
  <c r="C4810" i="1" s="1"/>
  <c r="C4811" i="1" a="1"/>
  <c r="C4811" i="1" s="1"/>
  <c r="C4812" i="1" a="1"/>
  <c r="C4812" i="1" s="1"/>
  <c r="C4813" i="1" a="1"/>
  <c r="C4813" i="1" s="1"/>
  <c r="C4814" i="1" a="1"/>
  <c r="C4814" i="1" s="1"/>
  <c r="C4815" i="1" a="1"/>
  <c r="C4815" i="1" s="1"/>
  <c r="C4816" i="1" a="1"/>
  <c r="C4816" i="1" s="1"/>
  <c r="C4817" i="1" a="1"/>
  <c r="C4817" i="1" s="1"/>
  <c r="C4818" i="1" a="1"/>
  <c r="C4818" i="1" s="1"/>
  <c r="C4819" i="1" a="1"/>
  <c r="C4819" i="1" s="1"/>
  <c r="C4820" i="1" a="1"/>
  <c r="C4820" i="1" s="1"/>
  <c r="C4821" i="1" a="1"/>
  <c r="C4821" i="1" s="1"/>
  <c r="C4822" i="1" a="1"/>
  <c r="C4822" i="1" s="1"/>
  <c r="C4823" i="1" a="1"/>
  <c r="C4823" i="1" s="1"/>
  <c r="C4824" i="1" a="1"/>
  <c r="C4824" i="1" s="1"/>
  <c r="C4825" i="1" a="1"/>
  <c r="C4825" i="1" s="1"/>
  <c r="C4826" i="1" a="1"/>
  <c r="C4826" i="1" s="1"/>
  <c r="C4827" i="1" a="1"/>
  <c r="C4827" i="1" s="1"/>
  <c r="C4828" i="1" a="1"/>
  <c r="C4828" i="1" s="1"/>
  <c r="C4829" i="1" a="1"/>
  <c r="C4829" i="1" s="1"/>
  <c r="C4830" i="1" a="1"/>
  <c r="C4830" i="1" s="1"/>
  <c r="C4831" i="1" a="1"/>
  <c r="C4831" i="1" s="1"/>
  <c r="C4832" i="1" a="1"/>
  <c r="C4832" i="1" s="1"/>
  <c r="C4833" i="1" a="1"/>
  <c r="C4833" i="1" s="1"/>
  <c r="C4834" i="1" a="1"/>
  <c r="C4834" i="1" s="1"/>
  <c r="C4835" i="1" a="1"/>
  <c r="C4835" i="1" s="1"/>
  <c r="C4836" i="1" a="1"/>
  <c r="C4836" i="1" s="1"/>
  <c r="C4837" i="1" a="1"/>
  <c r="C4837" i="1" s="1"/>
  <c r="C4838" i="1" a="1"/>
  <c r="C4838" i="1" s="1"/>
  <c r="C4839" i="1" a="1"/>
  <c r="C4839" i="1" s="1"/>
  <c r="C4840" i="1" a="1"/>
  <c r="C4840" i="1" s="1"/>
  <c r="C4841" i="1" a="1"/>
  <c r="C4841" i="1" s="1"/>
  <c r="C4842" i="1" a="1"/>
  <c r="C4842" i="1" s="1"/>
  <c r="C4843" i="1" a="1"/>
  <c r="C4843" i="1" s="1"/>
  <c r="C4844" i="1" a="1"/>
  <c r="C4844" i="1" s="1"/>
  <c r="C4845" i="1" a="1"/>
  <c r="C4845" i="1" s="1"/>
  <c r="C4846" i="1" a="1"/>
  <c r="C4846" i="1" s="1"/>
  <c r="C4847" i="1" a="1"/>
  <c r="C4847" i="1" s="1"/>
  <c r="C4848" i="1" a="1"/>
  <c r="C4848" i="1" s="1"/>
  <c r="C4849" i="1" a="1"/>
  <c r="C4849" i="1" s="1"/>
  <c r="C4850" i="1" a="1"/>
  <c r="C4850" i="1" s="1"/>
  <c r="C4851" i="1" a="1"/>
  <c r="C4851" i="1" s="1"/>
  <c r="C4852" i="1" a="1"/>
  <c r="C4852" i="1" s="1"/>
  <c r="C4853" i="1" a="1"/>
  <c r="C4853" i="1" s="1"/>
  <c r="C4854" i="1" a="1"/>
  <c r="C4854" i="1" s="1"/>
  <c r="C4855" i="1" a="1"/>
  <c r="C4855" i="1" s="1"/>
  <c r="C4856" i="1" a="1"/>
  <c r="C4856" i="1" s="1"/>
  <c r="C4857" i="1" a="1"/>
  <c r="C4857" i="1" s="1"/>
  <c r="C4858" i="1" a="1"/>
  <c r="C4858" i="1" s="1"/>
  <c r="C4859" i="1" a="1"/>
  <c r="C4859" i="1" s="1"/>
  <c r="C4860" i="1" a="1"/>
  <c r="C4860" i="1" s="1"/>
  <c r="C4861" i="1" a="1"/>
  <c r="C4861" i="1" s="1"/>
  <c r="C4862" i="1" a="1"/>
  <c r="C4862" i="1" s="1"/>
  <c r="C4863" i="1" a="1"/>
  <c r="C4863" i="1" s="1"/>
  <c r="C4864" i="1" a="1"/>
  <c r="C4864" i="1" s="1"/>
  <c r="C4865" i="1" a="1"/>
  <c r="C4865" i="1" s="1"/>
  <c r="C4866" i="1" a="1"/>
  <c r="C4866" i="1" s="1"/>
  <c r="C4867" i="1" a="1"/>
  <c r="C4867" i="1" s="1"/>
  <c r="C4868" i="1" a="1"/>
  <c r="C4868" i="1" s="1"/>
  <c r="C4869" i="1" a="1"/>
  <c r="C4869" i="1" s="1"/>
  <c r="C4870" i="1" a="1"/>
  <c r="C4870" i="1" s="1"/>
  <c r="C4871" i="1" a="1"/>
  <c r="C4871" i="1" s="1"/>
  <c r="C4872" i="1" a="1"/>
  <c r="C4872" i="1" s="1"/>
  <c r="C4873" i="1" a="1"/>
  <c r="C4873" i="1" s="1"/>
  <c r="C4874" i="1" a="1"/>
  <c r="C4874" i="1" s="1"/>
  <c r="C4875" i="1" a="1"/>
  <c r="C4875" i="1" s="1"/>
  <c r="C4876" i="1" a="1"/>
  <c r="C4876" i="1" s="1"/>
  <c r="C4877" i="1" a="1"/>
  <c r="C4877" i="1" s="1"/>
  <c r="C4878" i="1" a="1"/>
  <c r="C4878" i="1" s="1"/>
  <c r="C4879" i="1" a="1"/>
  <c r="C4879" i="1" s="1"/>
  <c r="C4880" i="1" a="1"/>
  <c r="C4880" i="1" s="1"/>
  <c r="C4881" i="1" a="1"/>
  <c r="C4881" i="1" s="1"/>
  <c r="C4882" i="1" a="1"/>
  <c r="C4882" i="1" s="1"/>
  <c r="C4883" i="1" a="1"/>
  <c r="C4883" i="1" s="1"/>
  <c r="C4884" i="1" a="1"/>
  <c r="C4884" i="1" s="1"/>
  <c r="C4885" i="1" a="1"/>
  <c r="C4885" i="1" s="1"/>
  <c r="C4886" i="1" a="1"/>
  <c r="C4886" i="1" s="1"/>
  <c r="C4887" i="1" a="1"/>
  <c r="C4887" i="1" s="1"/>
  <c r="C4888" i="1" a="1"/>
  <c r="C4888" i="1" s="1"/>
  <c r="C4889" i="1" a="1"/>
  <c r="C4889" i="1" s="1"/>
  <c r="C4890" i="1" a="1"/>
  <c r="C4890" i="1" s="1"/>
  <c r="C4891" i="1" a="1"/>
  <c r="C4891" i="1" s="1"/>
  <c r="C4892" i="1" a="1"/>
  <c r="C4892" i="1" s="1"/>
  <c r="C4893" i="1" a="1"/>
  <c r="C4893" i="1" s="1"/>
  <c r="C4894" i="1" a="1"/>
  <c r="C4894" i="1" s="1"/>
  <c r="C4895" i="1" a="1"/>
  <c r="C4895" i="1" s="1"/>
  <c r="C4896" i="1" a="1"/>
  <c r="C4896" i="1" s="1"/>
  <c r="C4897" i="1" a="1"/>
  <c r="C4897" i="1" s="1"/>
  <c r="C4898" i="1" a="1"/>
  <c r="C4898" i="1" s="1"/>
  <c r="C4899" i="1" a="1"/>
  <c r="C4899" i="1" s="1"/>
  <c r="C4900" i="1" a="1"/>
  <c r="C4900" i="1" s="1"/>
  <c r="C4901" i="1" a="1"/>
  <c r="C4901" i="1" s="1"/>
  <c r="C4902" i="1" a="1"/>
  <c r="C4902" i="1" s="1"/>
  <c r="C4903" i="1" a="1"/>
  <c r="C4903" i="1" s="1"/>
  <c r="C4904" i="1" a="1"/>
  <c r="C4904" i="1" s="1"/>
  <c r="C4905" i="1" a="1"/>
  <c r="C4905" i="1" s="1"/>
  <c r="C4906" i="1" a="1"/>
  <c r="C4906" i="1" s="1"/>
  <c r="C4907" i="1" a="1"/>
  <c r="C4907" i="1" s="1"/>
  <c r="C4908" i="1" a="1"/>
  <c r="C4908" i="1" s="1"/>
  <c r="C4909" i="1" a="1"/>
  <c r="C4909" i="1" s="1"/>
  <c r="C4910" i="1" a="1"/>
  <c r="C4910" i="1" s="1"/>
  <c r="C4911" i="1" a="1"/>
  <c r="C4911" i="1" s="1"/>
  <c r="C4912" i="1" a="1"/>
  <c r="C4912" i="1" s="1"/>
  <c r="C4913" i="1" a="1"/>
  <c r="C4913" i="1" s="1"/>
  <c r="C4914" i="1" a="1"/>
  <c r="C4914" i="1" s="1"/>
  <c r="C4915" i="1" a="1"/>
  <c r="C4915" i="1" s="1"/>
  <c r="C4916" i="1" a="1"/>
  <c r="C4916" i="1" s="1"/>
  <c r="C4917" i="1" a="1"/>
  <c r="C4917" i="1" s="1"/>
  <c r="C4918" i="1" a="1"/>
  <c r="C4918" i="1" s="1"/>
  <c r="C4919" i="1" a="1"/>
  <c r="C4919" i="1" s="1"/>
  <c r="C4920" i="1" a="1"/>
  <c r="C4920" i="1" s="1"/>
  <c r="C4921" i="1" a="1"/>
  <c r="C4921" i="1" s="1"/>
  <c r="C4922" i="1" a="1"/>
  <c r="C4922" i="1" s="1"/>
  <c r="C4923" i="1" a="1"/>
  <c r="C4923" i="1" s="1"/>
  <c r="C4924" i="1" a="1"/>
  <c r="C4924" i="1" s="1"/>
  <c r="C4925" i="1" a="1"/>
  <c r="C4925" i="1" s="1"/>
  <c r="C4926" i="1" a="1"/>
  <c r="C4926" i="1" s="1"/>
  <c r="C4927" i="1" a="1"/>
  <c r="C4927" i="1" s="1"/>
  <c r="C4928" i="1" a="1"/>
  <c r="C4928" i="1" s="1"/>
  <c r="C4929" i="1" a="1"/>
  <c r="C4929" i="1" s="1"/>
  <c r="C4930" i="1" a="1"/>
  <c r="C4930" i="1" s="1"/>
  <c r="C4931" i="1" a="1"/>
  <c r="C4931" i="1" s="1"/>
  <c r="C4932" i="1" a="1"/>
  <c r="C4932" i="1" s="1"/>
  <c r="C4933" i="1" a="1"/>
  <c r="C4933" i="1" s="1"/>
  <c r="C4934" i="1" a="1"/>
  <c r="C4934" i="1" s="1"/>
  <c r="C4935" i="1" a="1"/>
  <c r="C4935" i="1" s="1"/>
  <c r="C4936" i="1" a="1"/>
  <c r="C4936" i="1" s="1"/>
  <c r="C4937" i="1" a="1"/>
  <c r="C4937" i="1" s="1"/>
  <c r="C4938" i="1" a="1"/>
  <c r="C4938" i="1" s="1"/>
  <c r="C4939" i="1" a="1"/>
  <c r="C4939" i="1" s="1"/>
  <c r="C4940" i="1" a="1"/>
  <c r="C4940" i="1" s="1"/>
  <c r="C4941" i="1" a="1"/>
  <c r="C4941" i="1" s="1"/>
  <c r="C4942" i="1" a="1"/>
  <c r="C4942" i="1" s="1"/>
  <c r="C4943" i="1" a="1"/>
  <c r="C4943" i="1" s="1"/>
  <c r="C4944" i="1" a="1"/>
  <c r="C4944" i="1" s="1"/>
  <c r="C4945" i="1" a="1"/>
  <c r="C4945" i="1" s="1"/>
  <c r="C4946" i="1" a="1"/>
  <c r="C4946" i="1" s="1"/>
  <c r="C4947" i="1" a="1"/>
  <c r="C4947" i="1" s="1"/>
  <c r="C4948" i="1" a="1"/>
  <c r="C4948" i="1" s="1"/>
  <c r="C4949" i="1" a="1"/>
  <c r="C4949" i="1" s="1"/>
  <c r="C4950" i="1" a="1"/>
  <c r="C4950" i="1" s="1"/>
  <c r="C4951" i="1" a="1"/>
  <c r="C4951" i="1" s="1"/>
  <c r="C4952" i="1" a="1"/>
  <c r="C4952" i="1" s="1"/>
  <c r="C4953" i="1" a="1"/>
  <c r="C4953" i="1" s="1"/>
  <c r="C4954" i="1" a="1"/>
  <c r="C4954" i="1" s="1"/>
  <c r="C4955" i="1" a="1"/>
  <c r="C4955" i="1" s="1"/>
  <c r="C4956" i="1" a="1"/>
  <c r="C4956" i="1" s="1"/>
  <c r="C4957" i="1" a="1"/>
  <c r="C4957" i="1" s="1"/>
  <c r="C4958" i="1" a="1"/>
  <c r="C4958" i="1" s="1"/>
  <c r="C4959" i="1" a="1"/>
  <c r="C4959" i="1" s="1"/>
  <c r="C4960" i="1" a="1"/>
  <c r="C4960" i="1" s="1"/>
  <c r="C4961" i="1" a="1"/>
  <c r="C4961" i="1" s="1"/>
  <c r="C4962" i="1" a="1"/>
  <c r="C4962" i="1" s="1"/>
  <c r="C4963" i="1" a="1"/>
  <c r="C4963" i="1" s="1"/>
  <c r="C4964" i="1" a="1"/>
  <c r="C4964" i="1" s="1"/>
  <c r="C4965" i="1" a="1"/>
  <c r="C4965" i="1" s="1"/>
  <c r="C4966" i="1" a="1"/>
  <c r="C4966" i="1" s="1"/>
  <c r="C4967" i="1" a="1"/>
  <c r="C4967" i="1" s="1"/>
  <c r="C4968" i="1" a="1"/>
  <c r="C4968" i="1" s="1"/>
  <c r="C4969" i="1" a="1"/>
  <c r="C4969" i="1" s="1"/>
  <c r="C4970" i="1" a="1"/>
  <c r="C4970" i="1" s="1"/>
  <c r="C4971" i="1" a="1"/>
  <c r="C4971" i="1" s="1"/>
  <c r="C4972" i="1" a="1"/>
  <c r="C4972" i="1" s="1"/>
  <c r="C4973" i="1" a="1"/>
  <c r="C4973" i="1" s="1"/>
  <c r="C4974" i="1" a="1"/>
  <c r="C4974" i="1" s="1"/>
  <c r="C4975" i="1" a="1"/>
  <c r="C4975" i="1" s="1"/>
  <c r="C4976" i="1" a="1"/>
  <c r="C4976" i="1" s="1"/>
  <c r="C4977" i="1" a="1"/>
  <c r="C4977" i="1" s="1"/>
  <c r="C4978" i="1" a="1"/>
  <c r="C4978" i="1" s="1"/>
  <c r="C4979" i="1" a="1"/>
  <c r="C4979" i="1" s="1"/>
  <c r="C4980" i="1" a="1"/>
  <c r="C4980" i="1" s="1"/>
  <c r="C4981" i="1" a="1"/>
  <c r="C4981" i="1" s="1"/>
  <c r="C4982" i="1" a="1"/>
  <c r="C4982" i="1" s="1"/>
  <c r="C4983" i="1" a="1"/>
  <c r="C4983" i="1" s="1"/>
  <c r="C4984" i="1" a="1"/>
  <c r="C4984" i="1" s="1"/>
  <c r="C4985" i="1" a="1"/>
  <c r="C4985" i="1" s="1"/>
  <c r="C4986" i="1" a="1"/>
  <c r="C4986" i="1" s="1"/>
  <c r="C4987" i="1" a="1"/>
  <c r="C4987" i="1" s="1"/>
  <c r="C4988" i="1" a="1"/>
  <c r="C4988" i="1" s="1"/>
  <c r="C4989" i="1" a="1"/>
  <c r="C4989" i="1" s="1"/>
  <c r="C4990" i="1" a="1"/>
  <c r="C4990" i="1" s="1"/>
  <c r="C4991" i="1" a="1"/>
  <c r="C4991" i="1" s="1"/>
  <c r="C4992" i="1" a="1"/>
  <c r="C4992" i="1" s="1"/>
  <c r="C4993" i="1" a="1"/>
  <c r="C4993" i="1" s="1"/>
  <c r="C4994" i="1" a="1"/>
  <c r="C4994" i="1" s="1"/>
  <c r="C4995" i="1" a="1"/>
  <c r="C4995" i="1" s="1"/>
  <c r="C4996" i="1" a="1"/>
  <c r="C4996" i="1" s="1"/>
  <c r="C4997" i="1" a="1"/>
  <c r="C4997" i="1" s="1"/>
  <c r="C4998" i="1" a="1"/>
  <c r="C4998" i="1" s="1"/>
  <c r="C4999" i="1" a="1"/>
  <c r="C4999" i="1" s="1"/>
  <c r="C5000" i="1" a="1"/>
  <c r="C5000" i="1" s="1"/>
  <c r="C5001" i="1" a="1"/>
  <c r="C5001" i="1" s="1"/>
  <c r="C5002" i="1" a="1"/>
  <c r="C5002" i="1" s="1"/>
  <c r="C5003" i="1" a="1"/>
  <c r="C5003" i="1" s="1"/>
  <c r="C5004" i="1" a="1"/>
  <c r="C5004" i="1" s="1"/>
  <c r="C5005" i="1" a="1"/>
  <c r="C5005" i="1" s="1"/>
  <c r="C5006" i="1" a="1"/>
  <c r="C5006" i="1" s="1"/>
  <c r="C5007" i="1" a="1"/>
  <c r="C5007" i="1" s="1"/>
  <c r="C5008" i="1" a="1"/>
  <c r="C5008" i="1" s="1"/>
  <c r="C5009" i="1" a="1"/>
  <c r="C5009" i="1" s="1"/>
  <c r="C5010" i="1" a="1"/>
  <c r="C5010" i="1" s="1"/>
  <c r="C5011" i="1" a="1"/>
  <c r="C5011" i="1" s="1"/>
  <c r="C5012" i="1" a="1"/>
  <c r="C5012" i="1" s="1"/>
  <c r="C5013" i="1" a="1"/>
  <c r="C5013" i="1" s="1"/>
  <c r="C5014" i="1" a="1"/>
  <c r="C5014" i="1" s="1"/>
  <c r="C5015" i="1" a="1"/>
  <c r="C5015" i="1" s="1"/>
  <c r="C5016" i="1" a="1"/>
  <c r="C5016" i="1" s="1"/>
  <c r="C5017" i="1" a="1"/>
  <c r="C5017" i="1" s="1"/>
  <c r="C5018" i="1" a="1"/>
  <c r="C5018" i="1" s="1"/>
  <c r="C5019" i="1" a="1"/>
  <c r="C5019" i="1" s="1"/>
  <c r="C5020" i="1" a="1"/>
  <c r="C5020" i="1" s="1"/>
  <c r="C5021" i="1" a="1"/>
  <c r="C5021" i="1" s="1"/>
  <c r="C5022" i="1" a="1"/>
  <c r="C5022" i="1" s="1"/>
  <c r="C5023" i="1" a="1"/>
  <c r="C5023" i="1" s="1"/>
  <c r="C5024" i="1" a="1"/>
  <c r="C5024" i="1" s="1"/>
  <c r="C5025" i="1" a="1"/>
  <c r="C5025" i="1" s="1"/>
  <c r="C5026" i="1" a="1"/>
  <c r="C5026" i="1" s="1"/>
  <c r="C5027" i="1" a="1"/>
  <c r="C5027" i="1" s="1"/>
  <c r="C5028" i="1" a="1"/>
  <c r="C5028" i="1" s="1"/>
  <c r="C5029" i="1" a="1"/>
  <c r="C5029" i="1" s="1"/>
  <c r="C5030" i="1" a="1"/>
  <c r="C5030" i="1" s="1"/>
  <c r="C5031" i="1" a="1"/>
  <c r="C5031" i="1" s="1"/>
  <c r="C5032" i="1" a="1"/>
  <c r="C5032" i="1" s="1"/>
  <c r="C5033" i="1" a="1"/>
  <c r="C5033" i="1" s="1"/>
  <c r="C5034" i="1" a="1"/>
  <c r="C5034" i="1" s="1"/>
  <c r="C5035" i="1" a="1"/>
  <c r="C5035" i="1" s="1"/>
  <c r="C5036" i="1" a="1"/>
  <c r="C5036" i="1" s="1"/>
  <c r="C5037" i="1" a="1"/>
  <c r="C5037" i="1" s="1"/>
  <c r="C5038" i="1" a="1"/>
  <c r="C5038" i="1" s="1"/>
  <c r="C5039" i="1" a="1"/>
  <c r="C5039" i="1" s="1"/>
  <c r="C5040" i="1" a="1"/>
  <c r="C5040" i="1" s="1"/>
  <c r="C5041" i="1" a="1"/>
  <c r="C5041" i="1" s="1"/>
  <c r="C5042" i="1" a="1"/>
  <c r="C5042" i="1" s="1"/>
  <c r="C5043" i="1" a="1"/>
  <c r="C5043" i="1" s="1"/>
  <c r="C5044" i="1" a="1"/>
  <c r="C5044" i="1" s="1"/>
  <c r="C5045" i="1" a="1"/>
  <c r="C5045" i="1" s="1"/>
  <c r="C5046" i="1" a="1"/>
  <c r="C5046" i="1" s="1"/>
  <c r="C5047" i="1" a="1"/>
  <c r="C5047" i="1" s="1"/>
  <c r="C5048" i="1" a="1"/>
  <c r="C5048" i="1" s="1"/>
  <c r="C5049" i="1" a="1"/>
  <c r="C5049" i="1" s="1"/>
  <c r="C5050" i="1" a="1"/>
  <c r="C5050" i="1" s="1"/>
  <c r="C5051" i="1" a="1"/>
  <c r="C5051" i="1" s="1"/>
  <c r="C5052" i="1" a="1"/>
  <c r="C5052" i="1" s="1"/>
  <c r="C5053" i="1" a="1"/>
  <c r="C5053" i="1" s="1"/>
  <c r="C5054" i="1" a="1"/>
  <c r="C5054" i="1" s="1"/>
  <c r="C5055" i="1" a="1"/>
  <c r="C5055" i="1" s="1"/>
  <c r="C5056" i="1" a="1"/>
  <c r="C5056" i="1" s="1"/>
  <c r="C5057" i="1" a="1"/>
  <c r="C5057" i="1" s="1"/>
  <c r="C5058" i="1" a="1"/>
  <c r="C5058" i="1" s="1"/>
  <c r="C5059" i="1" a="1"/>
  <c r="C5059" i="1" s="1"/>
  <c r="C5060" i="1" a="1"/>
  <c r="C5060" i="1" s="1"/>
  <c r="C5061" i="1" a="1"/>
  <c r="C5061" i="1" s="1"/>
  <c r="C5062" i="1" a="1"/>
  <c r="C5062" i="1" s="1"/>
  <c r="C5063" i="1" a="1"/>
  <c r="C5063" i="1" s="1"/>
  <c r="C5064" i="1" a="1"/>
  <c r="C5064" i="1" s="1"/>
  <c r="C5065" i="1" a="1"/>
  <c r="C5065" i="1" s="1"/>
  <c r="C5066" i="1" a="1"/>
  <c r="C5066" i="1" s="1"/>
  <c r="C5067" i="1" a="1"/>
  <c r="C5067" i="1" s="1"/>
  <c r="C5068" i="1" a="1"/>
  <c r="C5068" i="1" s="1"/>
  <c r="C5069" i="1" a="1"/>
  <c r="C5069" i="1" s="1"/>
  <c r="C5070" i="1" a="1"/>
  <c r="C5070" i="1" s="1"/>
  <c r="C5071" i="1" a="1"/>
  <c r="C5071" i="1" s="1"/>
  <c r="C5072" i="1" a="1"/>
  <c r="C5072" i="1" s="1"/>
  <c r="C5073" i="1" a="1"/>
  <c r="C5073" i="1" s="1"/>
  <c r="C5074" i="1" a="1"/>
  <c r="C5074" i="1" s="1"/>
  <c r="C5075" i="1" a="1"/>
  <c r="C5075" i="1" s="1"/>
  <c r="C5076" i="1" a="1"/>
  <c r="C5076" i="1" s="1"/>
  <c r="C5077" i="1" a="1"/>
  <c r="C5077" i="1" s="1"/>
  <c r="C5078" i="1" a="1"/>
  <c r="C5078" i="1" s="1"/>
  <c r="C5079" i="1" a="1"/>
  <c r="C5079" i="1" s="1"/>
  <c r="C5080" i="1" a="1"/>
  <c r="C5080" i="1" s="1"/>
  <c r="C5081" i="1" a="1"/>
  <c r="C5081" i="1" s="1"/>
  <c r="C5082" i="1" a="1"/>
  <c r="C5082" i="1" s="1"/>
  <c r="C5083" i="1" a="1"/>
  <c r="C5083" i="1" s="1"/>
  <c r="C5084" i="1" a="1"/>
  <c r="C5084" i="1" s="1"/>
  <c r="C5085" i="1" a="1"/>
  <c r="C5085" i="1" s="1"/>
  <c r="C5086" i="1" a="1"/>
  <c r="C5086" i="1" s="1"/>
  <c r="C5087" i="1" a="1"/>
  <c r="C5087" i="1" s="1"/>
  <c r="C5088" i="1" a="1"/>
  <c r="C5088" i="1" s="1"/>
  <c r="C5089" i="1" a="1"/>
  <c r="C5089" i="1" s="1"/>
  <c r="C5090" i="1" a="1"/>
  <c r="C5090" i="1" s="1"/>
  <c r="C5091" i="1" a="1"/>
  <c r="C5091" i="1" s="1"/>
  <c r="C5092" i="1" a="1"/>
  <c r="C5092" i="1" s="1"/>
  <c r="C5093" i="1" a="1"/>
  <c r="C5093" i="1" s="1"/>
  <c r="C5094" i="1" a="1"/>
  <c r="C5094" i="1" s="1"/>
  <c r="C5095" i="1" a="1"/>
  <c r="C5095" i="1" s="1"/>
  <c r="C5096" i="1" a="1"/>
  <c r="C5096" i="1" s="1"/>
  <c r="C5097" i="1" a="1"/>
  <c r="C5097" i="1" s="1"/>
  <c r="C5098" i="1" a="1"/>
  <c r="C5098" i="1" s="1"/>
  <c r="C5099" i="1" a="1"/>
  <c r="C5099" i="1" s="1"/>
  <c r="C5100" i="1" a="1"/>
  <c r="C5100" i="1" s="1"/>
  <c r="C5101" i="1" a="1"/>
  <c r="C5101" i="1" s="1"/>
  <c r="C5102" i="1" a="1"/>
  <c r="C5102" i="1" s="1"/>
  <c r="C5103" i="1" a="1"/>
  <c r="C5103" i="1" s="1"/>
  <c r="C5104" i="1" a="1"/>
  <c r="C5104" i="1" s="1"/>
  <c r="C5105" i="1" a="1"/>
  <c r="C5105" i="1" s="1"/>
  <c r="C5106" i="1" a="1"/>
  <c r="C5106" i="1" s="1"/>
  <c r="C5107" i="1" a="1"/>
  <c r="C5107" i="1" s="1"/>
  <c r="C5108" i="1" a="1"/>
  <c r="C5108" i="1" s="1"/>
  <c r="C5109" i="1" a="1"/>
  <c r="C5109" i="1" s="1"/>
  <c r="C5110" i="1" a="1"/>
  <c r="C5110" i="1" s="1"/>
  <c r="C5111" i="1" a="1"/>
  <c r="C5111" i="1" s="1"/>
  <c r="C5112" i="1" a="1"/>
  <c r="C5112" i="1" s="1"/>
  <c r="C5113" i="1" a="1"/>
  <c r="C5113" i="1" s="1"/>
  <c r="C5114" i="1" a="1"/>
  <c r="C5114" i="1" s="1"/>
  <c r="C5115" i="1" a="1"/>
  <c r="C5115" i="1" s="1"/>
  <c r="C5116" i="1" a="1"/>
  <c r="C5116" i="1" s="1"/>
  <c r="C5117" i="1" a="1"/>
  <c r="C5117" i="1" s="1"/>
  <c r="C5118" i="1" a="1"/>
  <c r="C5118" i="1" s="1"/>
  <c r="C5119" i="1" a="1"/>
  <c r="C5119" i="1" s="1"/>
  <c r="C5120" i="1" a="1"/>
  <c r="C5120" i="1" s="1"/>
  <c r="C5121" i="1" a="1"/>
  <c r="C5121" i="1" s="1"/>
  <c r="C5122" i="1" a="1"/>
  <c r="C5122" i="1" s="1"/>
  <c r="C5123" i="1" a="1"/>
  <c r="C5123" i="1" s="1"/>
  <c r="C5124" i="1" a="1"/>
  <c r="C5124" i="1" s="1"/>
  <c r="C5125" i="1" a="1"/>
  <c r="C5125" i="1" s="1"/>
  <c r="C5126" i="1" a="1"/>
  <c r="C5126" i="1" s="1"/>
  <c r="C5127" i="1" a="1"/>
  <c r="C5127" i="1" s="1"/>
  <c r="C5128" i="1" a="1"/>
  <c r="C5128" i="1" s="1"/>
  <c r="C5129" i="1" a="1"/>
  <c r="C5129" i="1" s="1"/>
  <c r="C5130" i="1" a="1"/>
  <c r="C5130" i="1" s="1"/>
  <c r="C5131" i="1" a="1"/>
  <c r="C5131" i="1" s="1"/>
  <c r="C5132" i="1" a="1"/>
  <c r="C5132" i="1" s="1"/>
  <c r="C5133" i="1" a="1"/>
  <c r="C5133" i="1" s="1"/>
  <c r="C5134" i="1" a="1"/>
  <c r="C5134" i="1" s="1"/>
  <c r="C5135" i="1" a="1"/>
  <c r="C5135" i="1" s="1"/>
  <c r="C5136" i="1" a="1"/>
  <c r="C5136" i="1" s="1"/>
  <c r="C5137" i="1" a="1"/>
  <c r="C5137" i="1" s="1"/>
  <c r="C5138" i="1" a="1"/>
  <c r="C5138" i="1" s="1"/>
  <c r="C5139" i="1" a="1"/>
  <c r="C5139" i="1" s="1"/>
  <c r="C5140" i="1" a="1"/>
  <c r="C5140" i="1" s="1"/>
  <c r="C5141" i="1" a="1"/>
  <c r="C5141" i="1" s="1"/>
  <c r="C5142" i="1" a="1"/>
  <c r="C5142" i="1" s="1"/>
  <c r="C5143" i="1" a="1"/>
  <c r="C5143" i="1" s="1"/>
  <c r="C5144" i="1" a="1"/>
  <c r="C5144" i="1" s="1"/>
  <c r="C5145" i="1" a="1"/>
  <c r="C5145" i="1" s="1"/>
  <c r="C5146" i="1" a="1"/>
  <c r="C5146" i="1" s="1"/>
  <c r="C5147" i="1" a="1"/>
  <c r="C5147" i="1" s="1"/>
  <c r="C5148" i="1" a="1"/>
  <c r="C5148" i="1" s="1"/>
  <c r="C5149" i="1" a="1"/>
  <c r="C5149" i="1" s="1"/>
  <c r="C5150" i="1" a="1"/>
  <c r="C5150" i="1" s="1"/>
  <c r="C5151" i="1" a="1"/>
  <c r="C5151" i="1" s="1"/>
  <c r="C5152" i="1" a="1"/>
  <c r="C5152" i="1" s="1"/>
  <c r="C5153" i="1" a="1"/>
  <c r="C5153" i="1" s="1"/>
  <c r="C5154" i="1" a="1"/>
  <c r="C5154" i="1" s="1"/>
  <c r="C5155" i="1" a="1"/>
  <c r="C5155" i="1" s="1"/>
  <c r="C5156" i="1" a="1"/>
  <c r="C5156" i="1" s="1"/>
  <c r="C5157" i="1" a="1"/>
  <c r="C5157" i="1" s="1"/>
  <c r="C5158" i="1" a="1"/>
  <c r="C5158" i="1" s="1"/>
  <c r="C5159" i="1" a="1"/>
  <c r="C5159" i="1" s="1"/>
  <c r="C5160" i="1" a="1"/>
  <c r="C5160" i="1" s="1"/>
  <c r="C5161" i="1" a="1"/>
  <c r="C5161" i="1" s="1"/>
  <c r="C5162" i="1" a="1"/>
  <c r="C5162" i="1" s="1"/>
  <c r="C5163" i="1" a="1"/>
  <c r="C5163" i="1" s="1"/>
  <c r="C5164" i="1" a="1"/>
  <c r="C5164" i="1" s="1"/>
  <c r="C5165" i="1" a="1"/>
  <c r="C5165" i="1" s="1"/>
  <c r="C5166" i="1" a="1"/>
  <c r="C5166" i="1" s="1"/>
  <c r="C5167" i="1" a="1"/>
  <c r="C5167" i="1" s="1"/>
  <c r="C5168" i="1" a="1"/>
  <c r="C5168" i="1" s="1"/>
  <c r="C5169" i="1" a="1"/>
  <c r="C5169" i="1" s="1"/>
  <c r="C5170" i="1" a="1"/>
  <c r="C5170" i="1" s="1"/>
  <c r="C5171" i="1" a="1"/>
  <c r="C5171" i="1" s="1"/>
  <c r="C5172" i="1" a="1"/>
  <c r="C5172" i="1" s="1"/>
  <c r="C5173" i="1" a="1"/>
  <c r="C5173" i="1" s="1"/>
  <c r="C5174" i="1" a="1"/>
  <c r="C5174" i="1" s="1"/>
  <c r="C5175" i="1" a="1"/>
  <c r="C5175" i="1" s="1"/>
  <c r="C5176" i="1" a="1"/>
  <c r="C5176" i="1" s="1"/>
  <c r="C5177" i="1" a="1"/>
  <c r="C5177" i="1" s="1"/>
  <c r="C5178" i="1" a="1"/>
  <c r="C5178" i="1" s="1"/>
  <c r="C5179" i="1" a="1"/>
  <c r="C5179" i="1" s="1"/>
  <c r="C5180" i="1" a="1"/>
  <c r="C5180" i="1" s="1"/>
  <c r="C5181" i="1" a="1"/>
  <c r="C5181" i="1" s="1"/>
  <c r="C5182" i="1" a="1"/>
  <c r="C5182" i="1" s="1"/>
  <c r="C5183" i="1" a="1"/>
  <c r="C5183" i="1" s="1"/>
  <c r="C5184" i="1" a="1"/>
  <c r="C5184" i="1" s="1"/>
  <c r="C5185" i="1" a="1"/>
  <c r="C5185" i="1" s="1"/>
  <c r="C5186" i="1" a="1"/>
  <c r="C5186" i="1" s="1"/>
  <c r="C5187" i="1" a="1"/>
  <c r="C5187" i="1" s="1"/>
  <c r="C5188" i="1" a="1"/>
  <c r="C5188" i="1" s="1"/>
  <c r="C5189" i="1" a="1"/>
  <c r="C5189" i="1" s="1"/>
  <c r="C5190" i="1" a="1"/>
  <c r="C5190" i="1" s="1"/>
  <c r="C5191" i="1" a="1"/>
  <c r="C5191" i="1" s="1"/>
  <c r="C5192" i="1" a="1"/>
  <c r="C5192" i="1" s="1"/>
  <c r="C5193" i="1" a="1"/>
  <c r="C5193" i="1" s="1"/>
  <c r="C5194" i="1" a="1"/>
  <c r="C5194" i="1" s="1"/>
  <c r="C5195" i="1" a="1"/>
  <c r="C5195" i="1" s="1"/>
  <c r="C5196" i="1" a="1"/>
  <c r="C5196" i="1" s="1"/>
  <c r="C5197" i="1" a="1"/>
  <c r="C5197" i="1" s="1"/>
  <c r="C5198" i="1" a="1"/>
  <c r="C5198" i="1" s="1"/>
  <c r="C5199" i="1" a="1"/>
  <c r="C5199" i="1" s="1"/>
  <c r="C5200" i="1" a="1"/>
  <c r="C5200" i="1" s="1"/>
  <c r="C5201" i="1" a="1"/>
  <c r="C5201" i="1" s="1"/>
  <c r="C5202" i="1" a="1"/>
  <c r="C5202" i="1" s="1"/>
  <c r="C5203" i="1" a="1"/>
  <c r="C5203" i="1" s="1"/>
  <c r="C5204" i="1" a="1"/>
  <c r="C5204" i="1" s="1"/>
  <c r="C5205" i="1" a="1"/>
  <c r="C5205" i="1" s="1"/>
  <c r="C5206" i="1" a="1"/>
  <c r="C5206" i="1" s="1"/>
  <c r="C5207" i="1" a="1"/>
  <c r="C5207" i="1" s="1"/>
  <c r="C5208" i="1" a="1"/>
  <c r="C5208" i="1" s="1"/>
  <c r="C5209" i="1" a="1"/>
  <c r="C5209" i="1" s="1"/>
  <c r="C5210" i="1" a="1"/>
  <c r="C5210" i="1" s="1"/>
  <c r="C5211" i="1" a="1"/>
  <c r="C5211" i="1" s="1"/>
  <c r="C5212" i="1" a="1"/>
  <c r="C5212" i="1" s="1"/>
  <c r="C5213" i="1" a="1"/>
  <c r="C5213" i="1" s="1"/>
  <c r="C5214" i="1" a="1"/>
  <c r="C5214" i="1" s="1"/>
  <c r="C5215" i="1" a="1"/>
  <c r="C5215" i="1" s="1"/>
  <c r="C5216" i="1" a="1"/>
  <c r="C5216" i="1" s="1"/>
  <c r="C5217" i="1" a="1"/>
  <c r="C5217" i="1" s="1"/>
  <c r="C5218" i="1" a="1"/>
  <c r="C5218" i="1" s="1"/>
  <c r="C5219" i="1" a="1"/>
  <c r="C5219" i="1" s="1"/>
  <c r="C5220" i="1" a="1"/>
  <c r="C5220" i="1" s="1"/>
  <c r="C5221" i="1" a="1"/>
  <c r="C5221" i="1" s="1"/>
  <c r="C5222" i="1" a="1"/>
  <c r="C5222" i="1" s="1"/>
  <c r="C5223" i="1" a="1"/>
  <c r="C5223" i="1" s="1"/>
  <c r="C5224" i="1" a="1"/>
  <c r="C5224" i="1" s="1"/>
  <c r="C5225" i="1" a="1"/>
  <c r="C5225" i="1" s="1"/>
  <c r="C5226" i="1" a="1"/>
  <c r="C5226" i="1" s="1"/>
  <c r="C5227" i="1" a="1"/>
  <c r="C5227" i="1" s="1"/>
  <c r="C5228" i="1" a="1"/>
  <c r="C5228" i="1" s="1"/>
  <c r="C5229" i="1" a="1"/>
  <c r="C5229" i="1" s="1"/>
  <c r="C5230" i="1" a="1"/>
  <c r="C5230" i="1" s="1"/>
  <c r="C5231" i="1" a="1"/>
  <c r="C5231" i="1" s="1"/>
  <c r="C5232" i="1" a="1"/>
  <c r="C5232" i="1" s="1"/>
  <c r="C5233" i="1" a="1"/>
  <c r="C5233" i="1" s="1"/>
  <c r="C5234" i="1" a="1"/>
  <c r="C5234" i="1" s="1"/>
  <c r="C5235" i="1" a="1"/>
  <c r="C5235" i="1" s="1"/>
  <c r="C5236" i="1" a="1"/>
  <c r="C5236" i="1" s="1"/>
  <c r="C5237" i="1" a="1"/>
  <c r="C5237" i="1" s="1"/>
  <c r="C5238" i="1" a="1"/>
  <c r="C5238" i="1" s="1"/>
  <c r="C5239" i="1" a="1"/>
  <c r="C5239" i="1" s="1"/>
  <c r="C5240" i="1" a="1"/>
  <c r="C5240" i="1" s="1"/>
  <c r="C5241" i="1" a="1"/>
  <c r="C5241" i="1" s="1"/>
  <c r="C5242" i="1" a="1"/>
  <c r="C5242" i="1" s="1"/>
  <c r="C5243" i="1" a="1"/>
  <c r="C5243" i="1" s="1"/>
  <c r="C5244" i="1" a="1"/>
  <c r="C5244" i="1" s="1"/>
  <c r="C5245" i="1" a="1"/>
  <c r="C5245" i="1" s="1"/>
  <c r="C5246" i="1" a="1"/>
  <c r="C5246" i="1" s="1"/>
  <c r="C5247" i="1" a="1"/>
  <c r="C5247" i="1" s="1"/>
  <c r="C5248" i="1" a="1"/>
  <c r="C5248" i="1" s="1"/>
  <c r="C5249" i="1" a="1"/>
  <c r="C5249" i="1" s="1"/>
  <c r="C5250" i="1" a="1"/>
  <c r="C5250" i="1" s="1"/>
  <c r="C5251" i="1" a="1"/>
  <c r="C5251" i="1" s="1"/>
  <c r="C5252" i="1" a="1"/>
  <c r="C5252" i="1" s="1"/>
  <c r="C5253" i="1" a="1"/>
  <c r="C5253" i="1" s="1"/>
  <c r="C5254" i="1" a="1"/>
  <c r="C5254" i="1" s="1"/>
  <c r="C5255" i="1" a="1"/>
  <c r="C5255" i="1" s="1"/>
  <c r="C5256" i="1" a="1"/>
  <c r="C5256" i="1" s="1"/>
  <c r="C5257" i="1" a="1"/>
  <c r="C5257" i="1" s="1"/>
  <c r="C5258" i="1" a="1"/>
  <c r="C5258" i="1" s="1"/>
  <c r="C5259" i="1" a="1"/>
  <c r="C5259" i="1" s="1"/>
  <c r="C5260" i="1" a="1"/>
  <c r="C5260" i="1" s="1"/>
  <c r="C5261" i="1" a="1"/>
  <c r="C5261" i="1" s="1"/>
  <c r="C5262" i="1" a="1"/>
  <c r="C5262" i="1" s="1"/>
  <c r="C5263" i="1" a="1"/>
  <c r="C5263" i="1" s="1"/>
  <c r="C5264" i="1" a="1"/>
  <c r="C5264" i="1" s="1"/>
  <c r="C5265" i="1" a="1"/>
  <c r="C5265" i="1" s="1"/>
  <c r="C5266" i="1" a="1"/>
  <c r="C5266" i="1" s="1"/>
  <c r="C5267" i="1" a="1"/>
  <c r="C5267" i="1" s="1"/>
  <c r="C5268" i="1" a="1"/>
  <c r="C5268" i="1" s="1"/>
  <c r="C5269" i="1" a="1"/>
  <c r="C5269" i="1" s="1"/>
  <c r="C5270" i="1" a="1"/>
  <c r="C5270" i="1" s="1"/>
  <c r="C5271" i="1" a="1"/>
  <c r="C5271" i="1" s="1"/>
  <c r="C5272" i="1" a="1"/>
  <c r="C5272" i="1" s="1"/>
  <c r="C5273" i="1" a="1"/>
  <c r="C5273" i="1" s="1"/>
  <c r="C5274" i="1" a="1"/>
  <c r="C5274" i="1" s="1"/>
  <c r="C5275" i="1" a="1"/>
  <c r="C5275" i="1" s="1"/>
  <c r="C5276" i="1" a="1"/>
  <c r="C5276" i="1" s="1"/>
  <c r="C5277" i="1" a="1"/>
  <c r="C5277" i="1" s="1"/>
  <c r="C5278" i="1" a="1"/>
  <c r="C5278" i="1" s="1"/>
  <c r="C5279" i="1" a="1"/>
  <c r="C5279" i="1" s="1"/>
  <c r="C5280" i="1" a="1"/>
  <c r="C5280" i="1" s="1"/>
  <c r="C5281" i="1" a="1"/>
  <c r="C5281" i="1" s="1"/>
  <c r="C5282" i="1" a="1"/>
  <c r="C5282" i="1" s="1"/>
  <c r="C5283" i="1" a="1"/>
  <c r="C5283" i="1"/>
  <c r="C5284" i="1" a="1"/>
  <c r="C5284" i="1" s="1"/>
  <c r="C5285" i="1" a="1"/>
  <c r="C5285" i="1" s="1"/>
  <c r="C5286" i="1" a="1"/>
  <c r="C5286" i="1" s="1"/>
  <c r="C5287" i="1" a="1"/>
  <c r="C5287" i="1" s="1"/>
  <c r="C5288" i="1" a="1"/>
  <c r="C5288" i="1" s="1"/>
  <c r="C5289" i="1" a="1"/>
  <c r="C5289" i="1" s="1"/>
  <c r="C5290" i="1" a="1"/>
  <c r="C5290" i="1" s="1"/>
  <c r="C5291" i="1" a="1"/>
  <c r="C5291" i="1" s="1"/>
  <c r="C5292" i="1" a="1"/>
  <c r="C5292" i="1" s="1"/>
  <c r="C5293" i="1" a="1"/>
  <c r="C5293" i="1" s="1"/>
  <c r="C5294" i="1" a="1"/>
  <c r="C5294" i="1" s="1"/>
  <c r="C5295" i="1" a="1"/>
  <c r="C5295" i="1" s="1"/>
  <c r="C5296" i="1" a="1"/>
  <c r="C5296" i="1" s="1"/>
  <c r="C5297" i="1" a="1"/>
  <c r="C5297" i="1" s="1"/>
  <c r="C5298" i="1" a="1"/>
  <c r="C5298" i="1" s="1"/>
  <c r="C5299" i="1" a="1"/>
  <c r="C5299" i="1" s="1"/>
  <c r="C5300" i="1" a="1"/>
  <c r="C5300" i="1" s="1"/>
  <c r="C5301" i="1" a="1"/>
  <c r="C5301" i="1" s="1"/>
  <c r="C5302" i="1" a="1"/>
  <c r="C5302" i="1" s="1"/>
  <c r="C5303" i="1" a="1"/>
  <c r="C5303" i="1" s="1"/>
  <c r="C5304" i="1" a="1"/>
  <c r="C5304" i="1" s="1"/>
  <c r="C5305" i="1" a="1"/>
  <c r="C5305" i="1" s="1"/>
  <c r="C5306" i="1" a="1"/>
  <c r="C5306" i="1" s="1"/>
  <c r="C5307" i="1" a="1"/>
  <c r="C5307" i="1" s="1"/>
  <c r="C5308" i="1" a="1"/>
  <c r="C5308" i="1" s="1"/>
  <c r="C5309" i="1" a="1"/>
  <c r="C5309" i="1" s="1"/>
  <c r="C5310" i="1" a="1"/>
  <c r="C5310" i="1" s="1"/>
  <c r="C5311" i="1" a="1"/>
  <c r="C5311" i="1" s="1"/>
  <c r="C5312" i="1" a="1"/>
  <c r="C5312" i="1" s="1"/>
  <c r="C5313" i="1" a="1"/>
  <c r="C5313" i="1" s="1"/>
  <c r="C5314" i="1" a="1"/>
  <c r="C5314" i="1" s="1"/>
  <c r="C5315" i="1" a="1"/>
  <c r="C5315" i="1" s="1"/>
  <c r="C5316" i="1" a="1"/>
  <c r="C5316" i="1" s="1"/>
  <c r="C5317" i="1" a="1"/>
  <c r="C5317" i="1" s="1"/>
  <c r="C5318" i="1" a="1"/>
  <c r="C5318" i="1" s="1"/>
  <c r="C5319" i="1" a="1"/>
  <c r="C5319" i="1" s="1"/>
  <c r="C5320" i="1" a="1"/>
  <c r="C5320" i="1" s="1"/>
  <c r="C5321" i="1" a="1"/>
  <c r="C5321" i="1" s="1"/>
  <c r="C5322" i="1" a="1"/>
  <c r="C5322" i="1" s="1"/>
  <c r="C5323" i="1" a="1"/>
  <c r="C5323" i="1" s="1"/>
  <c r="C5324" i="1" a="1"/>
  <c r="C5324" i="1" s="1"/>
  <c r="C5325" i="1" a="1"/>
  <c r="C5325" i="1" s="1"/>
  <c r="C5326" i="1" a="1"/>
  <c r="C5326" i="1" s="1"/>
  <c r="C5327" i="1" a="1"/>
  <c r="C5327" i="1" s="1"/>
  <c r="C5328" i="1" a="1"/>
  <c r="C5328" i="1" s="1"/>
  <c r="C5329" i="1" a="1"/>
  <c r="C5329" i="1" s="1"/>
  <c r="C5330" i="1" a="1"/>
  <c r="C5330" i="1" s="1"/>
  <c r="C5331" i="1" a="1"/>
  <c r="C5331" i="1" s="1"/>
  <c r="C5332" i="1" a="1"/>
  <c r="C5332" i="1" s="1"/>
  <c r="C5333" i="1" a="1"/>
  <c r="C5333" i="1" s="1"/>
  <c r="C5334" i="1" a="1"/>
  <c r="C5334" i="1" s="1"/>
  <c r="C5335" i="1" a="1"/>
  <c r="C5335" i="1" s="1"/>
  <c r="C5336" i="1" a="1"/>
  <c r="C5336" i="1" s="1"/>
  <c r="C5337" i="1" a="1"/>
  <c r="C5337" i="1" s="1"/>
  <c r="C5338" i="1" a="1"/>
  <c r="C5338" i="1" s="1"/>
  <c r="C5339" i="1" a="1"/>
  <c r="C5339" i="1" s="1"/>
  <c r="C5340" i="1" a="1"/>
  <c r="C5340" i="1" s="1"/>
  <c r="C5341" i="1" a="1"/>
  <c r="C5341" i="1" s="1"/>
  <c r="C5342" i="1" a="1"/>
  <c r="C5342" i="1" s="1"/>
  <c r="C5343" i="1" a="1"/>
  <c r="C5343" i="1" s="1"/>
  <c r="C5344" i="1" a="1"/>
  <c r="C5344" i="1" s="1"/>
  <c r="C5345" i="1" a="1"/>
  <c r="C5345" i="1" s="1"/>
  <c r="C5346" i="1" a="1"/>
  <c r="C5346" i="1" s="1"/>
  <c r="C5347" i="1" a="1"/>
  <c r="C5347" i="1" s="1"/>
  <c r="C5348" i="1" a="1"/>
  <c r="C5348" i="1" s="1"/>
  <c r="C5349" i="1" a="1"/>
  <c r="C5349" i="1" s="1"/>
  <c r="C5350" i="1" a="1"/>
  <c r="C5350" i="1" s="1"/>
  <c r="C5351" i="1" a="1"/>
  <c r="C5351" i="1" s="1"/>
  <c r="C5352" i="1" a="1"/>
  <c r="C5352" i="1" s="1"/>
  <c r="C5353" i="1" a="1"/>
  <c r="C5353" i="1" s="1"/>
  <c r="C5354" i="1" a="1"/>
  <c r="C5354" i="1" s="1"/>
  <c r="C5355" i="1" a="1"/>
  <c r="C5355" i="1" s="1"/>
  <c r="C5356" i="1" a="1"/>
  <c r="C5356" i="1" s="1"/>
  <c r="C5357" i="1" a="1"/>
  <c r="C5357" i="1" s="1"/>
  <c r="C5358" i="1" a="1"/>
  <c r="C5358" i="1" s="1"/>
  <c r="C5359" i="1" a="1"/>
  <c r="C5359" i="1" s="1"/>
  <c r="C5360" i="1" a="1"/>
  <c r="C5360" i="1" s="1"/>
  <c r="C5361" i="1" a="1"/>
  <c r="C5361" i="1" s="1"/>
  <c r="C5362" i="1" a="1"/>
  <c r="C5362" i="1" s="1"/>
  <c r="C5363" i="1" a="1"/>
  <c r="C5363" i="1" s="1"/>
  <c r="C5364" i="1" a="1"/>
  <c r="C5364" i="1" s="1"/>
  <c r="C5365" i="1" a="1"/>
  <c r="C5365" i="1" s="1"/>
  <c r="C5366" i="1" a="1"/>
  <c r="C5366" i="1" s="1"/>
  <c r="C5367" i="1" a="1"/>
  <c r="C5367" i="1" s="1"/>
  <c r="C5368" i="1" a="1"/>
  <c r="C5368" i="1" s="1"/>
  <c r="C5369" i="1" a="1"/>
  <c r="C5369" i="1" s="1"/>
  <c r="C5370" i="1" a="1"/>
  <c r="C5370" i="1" s="1"/>
  <c r="C5371" i="1" a="1"/>
  <c r="C5371" i="1" s="1"/>
  <c r="C5372" i="1" a="1"/>
  <c r="C5372" i="1" s="1"/>
  <c r="C5373" i="1" a="1"/>
  <c r="C5373" i="1" s="1"/>
  <c r="C5374" i="1" a="1"/>
  <c r="C5374" i="1" s="1"/>
  <c r="C5375" i="1" a="1"/>
  <c r="C5375" i="1" s="1"/>
  <c r="C5376" i="1" a="1"/>
  <c r="C5376" i="1" s="1"/>
  <c r="C5377" i="1" a="1"/>
  <c r="C5377" i="1" s="1"/>
  <c r="C5378" i="1" a="1"/>
  <c r="C5378" i="1" s="1"/>
  <c r="C5379" i="1" a="1"/>
  <c r="C5379" i="1" s="1"/>
  <c r="C5380" i="1" a="1"/>
  <c r="C5380" i="1" s="1"/>
  <c r="C5381" i="1" a="1"/>
  <c r="C5381" i="1" s="1"/>
  <c r="C5382" i="1" a="1"/>
  <c r="C5382" i="1" s="1"/>
  <c r="C5383" i="1" a="1"/>
  <c r="C5383" i="1" s="1"/>
  <c r="C5384" i="1" a="1"/>
  <c r="C5384" i="1" s="1"/>
  <c r="C5385" i="1" a="1"/>
  <c r="C5385" i="1" s="1"/>
  <c r="C5386" i="1" a="1"/>
  <c r="C5386" i="1" s="1"/>
  <c r="C5387" i="1" a="1"/>
  <c r="C5387" i="1" s="1"/>
  <c r="C5388" i="1" a="1"/>
  <c r="C5388" i="1" s="1"/>
  <c r="C5389" i="1" a="1"/>
  <c r="C5389" i="1" s="1"/>
  <c r="C5390" i="1" a="1"/>
  <c r="C5390" i="1" s="1"/>
  <c r="C5391" i="1" a="1"/>
  <c r="C5391" i="1" s="1"/>
  <c r="C5392" i="1" a="1"/>
  <c r="C5392" i="1" s="1"/>
  <c r="C5393" i="1" a="1"/>
  <c r="C5393" i="1" s="1"/>
  <c r="C5394" i="1" a="1"/>
  <c r="C5394" i="1" s="1"/>
  <c r="C5395" i="1" a="1"/>
  <c r="C5395" i="1" s="1"/>
  <c r="C5396" i="1" a="1"/>
  <c r="C5396" i="1" s="1"/>
  <c r="C5397" i="1" a="1"/>
  <c r="C5397" i="1" s="1"/>
  <c r="C5398" i="1" a="1"/>
  <c r="C5398" i="1" s="1"/>
  <c r="C5399" i="1" a="1"/>
  <c r="C5399" i="1" s="1"/>
  <c r="C5400" i="1" a="1"/>
  <c r="C5400" i="1" s="1"/>
  <c r="C5401" i="1" a="1"/>
  <c r="C5401" i="1" s="1"/>
  <c r="C5402" i="1" a="1"/>
  <c r="C5402" i="1" s="1"/>
  <c r="C5403" i="1" a="1"/>
  <c r="C5403" i="1" s="1"/>
  <c r="C5404" i="1" a="1"/>
  <c r="C5404" i="1" s="1"/>
  <c r="C5405" i="1" a="1"/>
  <c r="C5405" i="1" s="1"/>
  <c r="C5406" i="1" a="1"/>
  <c r="C5406" i="1" s="1"/>
  <c r="C5407" i="1" a="1"/>
  <c r="C5407" i="1" s="1"/>
  <c r="C5408" i="1" a="1"/>
  <c r="C5408" i="1" s="1"/>
  <c r="C5409" i="1" a="1"/>
  <c r="C5409" i="1" s="1"/>
  <c r="C5410" i="1" a="1"/>
  <c r="C5410" i="1" s="1"/>
  <c r="C5411" i="1" a="1"/>
  <c r="C5411" i="1" s="1"/>
  <c r="C5412" i="1" a="1"/>
  <c r="C5412" i="1" s="1"/>
  <c r="C5413" i="1" a="1"/>
  <c r="C5413" i="1" s="1"/>
  <c r="C5414" i="1" a="1"/>
  <c r="C5414" i="1" s="1"/>
  <c r="C5415" i="1" a="1"/>
  <c r="C5415" i="1" s="1"/>
  <c r="C5416" i="1" a="1"/>
  <c r="C5416" i="1" s="1"/>
  <c r="C5417" i="1" a="1"/>
  <c r="C5417" i="1" s="1"/>
  <c r="C5418" i="1" a="1"/>
  <c r="C5418" i="1" s="1"/>
  <c r="C5419" i="1" a="1"/>
  <c r="C5419" i="1" s="1"/>
  <c r="C5420" i="1" a="1"/>
  <c r="C5420" i="1" s="1"/>
  <c r="C5421" i="1" a="1"/>
  <c r="C5421" i="1" s="1"/>
  <c r="C5422" i="1" a="1"/>
  <c r="C5422" i="1" s="1"/>
  <c r="C5423" i="1" a="1"/>
  <c r="C5423" i="1" s="1"/>
  <c r="C5424" i="1" a="1"/>
  <c r="C5424" i="1" s="1"/>
  <c r="C5425" i="1" a="1"/>
  <c r="C5425" i="1" s="1"/>
  <c r="C5426" i="1" a="1"/>
  <c r="C5426" i="1" s="1"/>
  <c r="C5427" i="1" a="1"/>
  <c r="C5427" i="1" s="1"/>
  <c r="C5428" i="1" a="1"/>
  <c r="C5428" i="1" s="1"/>
  <c r="C5429" i="1" a="1"/>
  <c r="C5429" i="1" s="1"/>
  <c r="C5430" i="1" a="1"/>
  <c r="C5430" i="1" s="1"/>
  <c r="C5431" i="1" a="1"/>
  <c r="C5431" i="1" s="1"/>
  <c r="C5432" i="1" a="1"/>
  <c r="C5432" i="1" s="1"/>
  <c r="C5433" i="1" a="1"/>
  <c r="C5433" i="1" s="1"/>
  <c r="C5434" i="1" a="1"/>
  <c r="C5434" i="1" s="1"/>
  <c r="C5435" i="1" a="1"/>
  <c r="C5435" i="1" s="1"/>
  <c r="C5436" i="1" a="1"/>
  <c r="C5436" i="1" s="1"/>
  <c r="C5437" i="1" a="1"/>
  <c r="C5437" i="1" s="1"/>
  <c r="C5438" i="1" a="1"/>
  <c r="C5438" i="1" s="1"/>
  <c r="C5439" i="1" a="1"/>
  <c r="C5439" i="1" s="1"/>
  <c r="C5440" i="1" a="1"/>
  <c r="C5440" i="1" s="1"/>
  <c r="C5441" i="1" a="1"/>
  <c r="C5441" i="1" s="1"/>
  <c r="C5442" i="1" a="1"/>
  <c r="C5442" i="1" s="1"/>
  <c r="C5443" i="1" a="1"/>
  <c r="C5443" i="1" s="1"/>
  <c r="C5444" i="1" a="1"/>
  <c r="C5444" i="1" s="1"/>
  <c r="C5445" i="1" a="1"/>
  <c r="C5445" i="1" s="1"/>
  <c r="C5446" i="1" a="1"/>
  <c r="C5446" i="1" s="1"/>
  <c r="C5447" i="1" a="1"/>
  <c r="C5447" i="1" s="1"/>
  <c r="C5448" i="1" a="1"/>
  <c r="C5448" i="1" s="1"/>
  <c r="C5449" i="1" a="1"/>
  <c r="C5449" i="1" s="1"/>
  <c r="C5450" i="1" a="1"/>
  <c r="C5450" i="1" s="1"/>
  <c r="C5451" i="1" a="1"/>
  <c r="C5451" i="1" s="1"/>
  <c r="C5452" i="1" a="1"/>
  <c r="C5452" i="1" s="1"/>
  <c r="C5453" i="1" a="1"/>
  <c r="C5453" i="1" s="1"/>
  <c r="C5454" i="1" a="1"/>
  <c r="C5454" i="1" s="1"/>
  <c r="C5455" i="1" a="1"/>
  <c r="C5455" i="1" s="1"/>
  <c r="C5456" i="1" a="1"/>
  <c r="C5456" i="1" s="1"/>
  <c r="C5457" i="1" a="1"/>
  <c r="C5457" i="1" s="1"/>
  <c r="C5458" i="1" a="1"/>
  <c r="C5458" i="1" s="1"/>
  <c r="C5459" i="1" a="1"/>
  <c r="C5459" i="1" s="1"/>
  <c r="C5460" i="1" a="1"/>
  <c r="C5460" i="1" s="1"/>
  <c r="C5461" i="1" a="1"/>
  <c r="C5461" i="1" s="1"/>
  <c r="C5462" i="1" a="1"/>
  <c r="C5462" i="1" s="1"/>
  <c r="C5463" i="1" a="1"/>
  <c r="C5463" i="1" s="1"/>
  <c r="C5464" i="1" a="1"/>
  <c r="C5464" i="1" s="1"/>
  <c r="C5465" i="1" a="1"/>
  <c r="C5465" i="1" s="1"/>
  <c r="C5466" i="1" a="1"/>
  <c r="C5466" i="1" s="1"/>
  <c r="C5467" i="1" a="1"/>
  <c r="C5467" i="1" s="1"/>
  <c r="C5468" i="1" a="1"/>
  <c r="C5468" i="1" s="1"/>
  <c r="C5469" i="1" a="1"/>
  <c r="C5469" i="1" s="1"/>
  <c r="C5470" i="1" a="1"/>
  <c r="C5470" i="1" s="1"/>
  <c r="C5471" i="1" a="1"/>
  <c r="C5471" i="1" s="1"/>
  <c r="C5472" i="1" a="1"/>
  <c r="C5472" i="1" s="1"/>
  <c r="C5473" i="1" a="1"/>
  <c r="C5473" i="1" s="1"/>
  <c r="C5474" i="1" a="1"/>
  <c r="C5474" i="1" s="1"/>
  <c r="C5475" i="1" a="1"/>
  <c r="C5475" i="1" s="1"/>
  <c r="C5476" i="1" a="1"/>
  <c r="C5476" i="1" s="1"/>
  <c r="C5477" i="1" a="1"/>
  <c r="C5477" i="1" s="1"/>
  <c r="C5478" i="1" a="1"/>
  <c r="C5478" i="1" s="1"/>
  <c r="C5479" i="1" a="1"/>
  <c r="C5479" i="1" s="1"/>
  <c r="C5480" i="1" a="1"/>
  <c r="C5480" i="1" s="1"/>
  <c r="C5481" i="1" a="1"/>
  <c r="C5481" i="1" s="1"/>
  <c r="C5482" i="1" a="1"/>
  <c r="C5482" i="1" s="1"/>
  <c r="C5483" i="1" a="1"/>
  <c r="C5483" i="1"/>
  <c r="C5484" i="1" a="1"/>
  <c r="C5484" i="1" s="1"/>
  <c r="C5485" i="1" a="1"/>
  <c r="C5485" i="1" s="1"/>
  <c r="C5486" i="1" a="1"/>
  <c r="C5486" i="1" s="1"/>
  <c r="C5487" i="1" a="1"/>
  <c r="C5487" i="1" s="1"/>
  <c r="C5488" i="1" a="1"/>
  <c r="C5488" i="1" s="1"/>
  <c r="C5489" i="1" a="1"/>
  <c r="C5489" i="1" s="1"/>
  <c r="C5490" i="1" a="1"/>
  <c r="C5490" i="1" s="1"/>
  <c r="C5491" i="1" a="1"/>
  <c r="C5491" i="1" s="1"/>
  <c r="C5492" i="1" a="1"/>
  <c r="C5492" i="1" s="1"/>
  <c r="C5493" i="1" a="1"/>
  <c r="C5493" i="1" s="1"/>
  <c r="C5494" i="1" a="1"/>
  <c r="C5494" i="1" s="1"/>
  <c r="C5495" i="1" a="1"/>
  <c r="C5495" i="1" s="1"/>
  <c r="C5496" i="1" a="1"/>
  <c r="C5496" i="1" s="1"/>
  <c r="C5497" i="1" a="1"/>
  <c r="C5497" i="1" s="1"/>
  <c r="C5498" i="1" a="1"/>
  <c r="C5498" i="1" s="1"/>
  <c r="C5499" i="1" a="1"/>
  <c r="C5499" i="1" s="1"/>
  <c r="C5500" i="1" a="1"/>
  <c r="C5500" i="1" s="1"/>
  <c r="C5501" i="1" a="1"/>
  <c r="C5501" i="1" s="1"/>
  <c r="C5502" i="1" a="1"/>
  <c r="C5502" i="1" s="1"/>
  <c r="C5503" i="1" a="1"/>
  <c r="C5503" i="1" s="1"/>
  <c r="C5504" i="1" a="1"/>
  <c r="C5504" i="1" s="1"/>
  <c r="C5505" i="1" a="1"/>
  <c r="C5505" i="1" s="1"/>
  <c r="C5506" i="1" a="1"/>
  <c r="C5506" i="1" s="1"/>
  <c r="C5507" i="1" a="1"/>
  <c r="C5507" i="1" s="1"/>
  <c r="C5508" i="1" a="1"/>
  <c r="C5508" i="1" s="1"/>
  <c r="C5509" i="1" a="1"/>
  <c r="C5509" i="1" s="1"/>
  <c r="C5510" i="1" a="1"/>
  <c r="C5510" i="1" s="1"/>
  <c r="C5511" i="1" a="1"/>
  <c r="C5511" i="1" s="1"/>
  <c r="C5512" i="1" a="1"/>
  <c r="C5512" i="1" s="1"/>
  <c r="C5513" i="1" a="1"/>
  <c r="C5513" i="1" s="1"/>
  <c r="C5514" i="1" a="1"/>
  <c r="C5514" i="1" s="1"/>
  <c r="C5515" i="1" a="1"/>
  <c r="C5515" i="1" s="1"/>
  <c r="C5516" i="1" a="1"/>
  <c r="C5516" i="1" s="1"/>
  <c r="C5517" i="1" a="1"/>
  <c r="C5517" i="1" s="1"/>
  <c r="C5518" i="1" a="1"/>
  <c r="C5518" i="1" s="1"/>
  <c r="C5519" i="1" a="1"/>
  <c r="C5519" i="1" s="1"/>
  <c r="C5520" i="1" a="1"/>
  <c r="C5520" i="1" s="1"/>
  <c r="C5521" i="1" a="1"/>
  <c r="C5521" i="1" s="1"/>
  <c r="C5522" i="1" a="1"/>
  <c r="C5522" i="1" s="1"/>
  <c r="C5523" i="1" a="1"/>
  <c r="C5523" i="1" s="1"/>
  <c r="C5524" i="1" a="1"/>
  <c r="C5524" i="1" s="1"/>
  <c r="C5525" i="1" a="1"/>
  <c r="C5525" i="1" s="1"/>
  <c r="C5526" i="1" a="1"/>
  <c r="C5526" i="1" s="1"/>
  <c r="C5527" i="1" a="1"/>
  <c r="C5527" i="1" s="1"/>
  <c r="C5528" i="1" a="1"/>
  <c r="C5528" i="1" s="1"/>
  <c r="C5529" i="1" a="1"/>
  <c r="C5529" i="1" s="1"/>
  <c r="C5530" i="1" a="1"/>
  <c r="C5530" i="1" s="1"/>
  <c r="C5531" i="1" a="1"/>
  <c r="C5531" i="1" s="1"/>
  <c r="C5532" i="1" a="1"/>
  <c r="C5532" i="1" s="1"/>
  <c r="C5533" i="1" a="1"/>
  <c r="C5533" i="1" s="1"/>
  <c r="C5534" i="1" a="1"/>
  <c r="C5534" i="1" s="1"/>
  <c r="C5535" i="1" a="1"/>
  <c r="C5535" i="1" s="1"/>
  <c r="C5536" i="1" a="1"/>
  <c r="C5536" i="1" s="1"/>
  <c r="C5537" i="1" a="1"/>
  <c r="C5537" i="1" s="1"/>
  <c r="C5538" i="1" a="1"/>
  <c r="C5538" i="1" s="1"/>
  <c r="C5539" i="1" a="1"/>
  <c r="C5539" i="1" s="1"/>
  <c r="C5540" i="1" a="1"/>
  <c r="C5540" i="1" s="1"/>
  <c r="C5541" i="1" a="1"/>
  <c r="C5541" i="1" s="1"/>
  <c r="C5542" i="1" a="1"/>
  <c r="C5542" i="1" s="1"/>
  <c r="C5543" i="1" a="1"/>
  <c r="C5543" i="1" s="1"/>
  <c r="C5544" i="1" a="1"/>
  <c r="C5544" i="1" s="1"/>
  <c r="C5545" i="1" a="1"/>
  <c r="C5545" i="1" s="1"/>
  <c r="C5546" i="1" a="1"/>
  <c r="C5546" i="1" s="1"/>
  <c r="C5547" i="1" a="1"/>
  <c r="C5547" i="1" s="1"/>
  <c r="C5548" i="1" a="1"/>
  <c r="C5548" i="1" s="1"/>
  <c r="C5549" i="1" a="1"/>
  <c r="C5549" i="1" s="1"/>
  <c r="C5550" i="1" a="1"/>
  <c r="C5550" i="1" s="1"/>
  <c r="C5551" i="1" a="1"/>
  <c r="C5551" i="1" s="1"/>
  <c r="C5552" i="1" a="1"/>
  <c r="C5552" i="1" s="1"/>
  <c r="C5553" i="1" a="1"/>
  <c r="C5553" i="1" s="1"/>
  <c r="C5554" i="1" a="1"/>
  <c r="C5554" i="1" s="1"/>
  <c r="C5555" i="1" a="1"/>
  <c r="C5555" i="1" s="1"/>
  <c r="C5556" i="1" a="1"/>
  <c r="C5556" i="1" s="1"/>
  <c r="C5557" i="1" a="1"/>
  <c r="C5557" i="1" s="1"/>
  <c r="C5558" i="1" a="1"/>
  <c r="C5558" i="1" s="1"/>
  <c r="C5559" i="1" a="1"/>
  <c r="C5559" i="1" s="1"/>
  <c r="C5560" i="1" a="1"/>
  <c r="C5560" i="1" s="1"/>
  <c r="C5561" i="1" a="1"/>
  <c r="C5561" i="1" s="1"/>
  <c r="C5562" i="1" a="1"/>
  <c r="C5562" i="1" s="1"/>
  <c r="C5563" i="1" a="1"/>
  <c r="C5563" i="1" s="1"/>
  <c r="C5564" i="1" a="1"/>
  <c r="C5564" i="1" s="1"/>
  <c r="C5565" i="1" a="1"/>
  <c r="C5565" i="1" s="1"/>
  <c r="C5566" i="1" a="1"/>
  <c r="C5566" i="1" s="1"/>
  <c r="C5567" i="1" a="1"/>
  <c r="C5567" i="1" s="1"/>
  <c r="C5568" i="1" a="1"/>
  <c r="C5568" i="1" s="1"/>
  <c r="C5569" i="1" a="1"/>
  <c r="C5569" i="1" s="1"/>
  <c r="C5570" i="1" a="1"/>
  <c r="C5570" i="1" s="1"/>
  <c r="C5571" i="1" a="1"/>
  <c r="C5571" i="1" s="1"/>
  <c r="C5572" i="1" a="1"/>
  <c r="C5572" i="1" s="1"/>
  <c r="C5573" i="1" a="1"/>
  <c r="C5573" i="1" s="1"/>
  <c r="C5574" i="1" a="1"/>
  <c r="C5574" i="1" s="1"/>
  <c r="C5575" i="1" a="1"/>
  <c r="C5575" i="1" s="1"/>
  <c r="C5576" i="1" a="1"/>
  <c r="C5576" i="1" s="1"/>
  <c r="C5577" i="1" a="1"/>
  <c r="C5577" i="1" s="1"/>
  <c r="C5578" i="1" a="1"/>
  <c r="C5578" i="1" s="1"/>
  <c r="C5579" i="1" a="1"/>
  <c r="C5579" i="1" s="1"/>
  <c r="C5580" i="1" a="1"/>
  <c r="C5580" i="1" s="1"/>
  <c r="C5581" i="1" a="1"/>
  <c r="C5581" i="1" s="1"/>
  <c r="C5582" i="1" a="1"/>
  <c r="C5582" i="1" s="1"/>
  <c r="C5583" i="1" a="1"/>
  <c r="C5583" i="1" s="1"/>
  <c r="C5584" i="1" a="1"/>
  <c r="C5584" i="1" s="1"/>
  <c r="C5585" i="1" a="1"/>
  <c r="C5585" i="1" s="1"/>
  <c r="C5586" i="1" a="1"/>
  <c r="C5586" i="1" s="1"/>
  <c r="C5587" i="1" a="1"/>
  <c r="C5587" i="1" s="1"/>
  <c r="C5588" i="1" a="1"/>
  <c r="C5588" i="1" s="1"/>
  <c r="C5589" i="1" a="1"/>
  <c r="C5589" i="1" s="1"/>
  <c r="C5590" i="1" a="1"/>
  <c r="C5590" i="1" s="1"/>
  <c r="C5591" i="1" a="1"/>
  <c r="C5591" i="1" s="1"/>
  <c r="C5592" i="1" a="1"/>
  <c r="C5592" i="1" s="1"/>
  <c r="C5593" i="1" a="1"/>
  <c r="C5593" i="1" s="1"/>
  <c r="C5594" i="1" a="1"/>
  <c r="C5594" i="1" s="1"/>
  <c r="C5595" i="1" a="1"/>
  <c r="C5595" i="1" s="1"/>
  <c r="C5596" i="1" a="1"/>
  <c r="C5596" i="1" s="1"/>
  <c r="C5597" i="1" a="1"/>
  <c r="C5597" i="1" s="1"/>
  <c r="C5598" i="1" a="1"/>
  <c r="C5598" i="1" s="1"/>
  <c r="C5599" i="1" a="1"/>
  <c r="C5599" i="1" s="1"/>
  <c r="C5600" i="1" a="1"/>
  <c r="C5600" i="1" s="1"/>
  <c r="C5601" i="1" a="1"/>
  <c r="C5601" i="1" s="1"/>
  <c r="C5602" i="1" a="1"/>
  <c r="C5602" i="1" s="1"/>
  <c r="C5603" i="1" a="1"/>
  <c r="C5603" i="1" s="1"/>
  <c r="C5604" i="1" a="1"/>
  <c r="C5604" i="1" s="1"/>
  <c r="C5605" i="1" a="1"/>
  <c r="C5605" i="1" s="1"/>
  <c r="C5606" i="1" a="1"/>
  <c r="C5606" i="1" s="1"/>
  <c r="C5607" i="1" a="1"/>
  <c r="C5607" i="1" s="1"/>
  <c r="C5608" i="1" a="1"/>
  <c r="C5608" i="1" s="1"/>
  <c r="C5609" i="1" a="1"/>
  <c r="C5609" i="1" s="1"/>
  <c r="C5610" i="1" a="1"/>
  <c r="C5610" i="1" s="1"/>
  <c r="C5611" i="1" a="1"/>
  <c r="C5611" i="1" s="1"/>
  <c r="C5612" i="1" a="1"/>
  <c r="C5612" i="1" s="1"/>
  <c r="C5613" i="1" a="1"/>
  <c r="C5613" i="1" s="1"/>
  <c r="C5614" i="1" a="1"/>
  <c r="C5614" i="1" s="1"/>
  <c r="C5615" i="1" a="1"/>
  <c r="C5615" i="1" s="1"/>
  <c r="C5616" i="1" a="1"/>
  <c r="C5616" i="1" s="1"/>
  <c r="C5617" i="1" a="1"/>
  <c r="C5617" i="1" s="1"/>
  <c r="C5618" i="1" a="1"/>
  <c r="C5618" i="1" s="1"/>
  <c r="C5619" i="1" a="1"/>
  <c r="C5619" i="1" s="1"/>
  <c r="C5620" i="1" a="1"/>
  <c r="C5620" i="1" s="1"/>
  <c r="C5621" i="1" a="1"/>
  <c r="C5621" i="1" s="1"/>
  <c r="C5622" i="1" a="1"/>
  <c r="C5622" i="1" s="1"/>
  <c r="C5623" i="1" a="1"/>
  <c r="C5623" i="1" s="1"/>
  <c r="C5624" i="1" a="1"/>
  <c r="C5624" i="1" s="1"/>
  <c r="C5625" i="1" a="1"/>
  <c r="C5625" i="1" s="1"/>
  <c r="C5626" i="1" a="1"/>
  <c r="C5626" i="1" s="1"/>
  <c r="C5627" i="1" a="1"/>
  <c r="C5627" i="1" s="1"/>
  <c r="C5628" i="1" a="1"/>
  <c r="C5628" i="1" s="1"/>
  <c r="C5629" i="1" a="1"/>
  <c r="C5629" i="1" s="1"/>
  <c r="C5630" i="1" a="1"/>
  <c r="C5630" i="1" s="1"/>
  <c r="C5631" i="1" a="1"/>
  <c r="C5631" i="1" s="1"/>
  <c r="C5632" i="1" a="1"/>
  <c r="C5632" i="1" s="1"/>
  <c r="C5633" i="1" a="1"/>
  <c r="C5633" i="1" s="1"/>
  <c r="C5634" i="1" a="1"/>
  <c r="C5634" i="1" s="1"/>
  <c r="C5635" i="1" a="1"/>
  <c r="C5635" i="1" s="1"/>
  <c r="C5636" i="1" a="1"/>
  <c r="C5636" i="1" s="1"/>
  <c r="C5637" i="1" a="1"/>
  <c r="C5637" i="1" s="1"/>
  <c r="C5638" i="1" a="1"/>
  <c r="C5638" i="1" s="1"/>
  <c r="C5639" i="1" a="1"/>
  <c r="C5639" i="1" s="1"/>
  <c r="C5640" i="1" a="1"/>
  <c r="C5640" i="1" s="1"/>
  <c r="C5641" i="1" a="1"/>
  <c r="C5641" i="1" s="1"/>
  <c r="C5642" i="1" a="1"/>
  <c r="C5642" i="1" s="1"/>
  <c r="C5643" i="1" a="1"/>
  <c r="C5643" i="1" s="1"/>
  <c r="C5644" i="1" a="1"/>
  <c r="C5644" i="1" s="1"/>
  <c r="C5645" i="1" a="1"/>
  <c r="C5645" i="1" s="1"/>
  <c r="C5646" i="1" a="1"/>
  <c r="C5646" i="1" s="1"/>
  <c r="C5647" i="1" a="1"/>
  <c r="C5647" i="1" s="1"/>
  <c r="C5648" i="1" a="1"/>
  <c r="C5648" i="1" s="1"/>
  <c r="C5649" i="1" a="1"/>
  <c r="C5649" i="1" s="1"/>
  <c r="C5650" i="1" a="1"/>
  <c r="C5650" i="1" s="1"/>
  <c r="C5651" i="1" a="1"/>
  <c r="C5651" i="1" s="1"/>
  <c r="C5652" i="1" a="1"/>
  <c r="C5652" i="1" s="1"/>
  <c r="C5653" i="1" a="1"/>
  <c r="C5653" i="1" s="1"/>
  <c r="C5654" i="1" a="1"/>
  <c r="C5654" i="1" s="1"/>
  <c r="C5655" i="1" a="1"/>
  <c r="C5655" i="1" s="1"/>
  <c r="C5656" i="1" a="1"/>
  <c r="C5656" i="1" s="1"/>
  <c r="C5657" i="1" a="1"/>
  <c r="C5657" i="1" s="1"/>
  <c r="C5658" i="1" a="1"/>
  <c r="C5658" i="1" s="1"/>
  <c r="C5659" i="1" a="1"/>
  <c r="C5659" i="1" s="1"/>
  <c r="C5660" i="1" a="1"/>
  <c r="C5660" i="1" s="1"/>
  <c r="C5661" i="1" a="1"/>
  <c r="C5661" i="1" s="1"/>
  <c r="C5662" i="1" a="1"/>
  <c r="C5662" i="1" s="1"/>
  <c r="C5663" i="1" a="1"/>
  <c r="C5663" i="1" s="1"/>
  <c r="C5664" i="1" a="1"/>
  <c r="C5664" i="1" s="1"/>
  <c r="C5665" i="1" a="1"/>
  <c r="C5665" i="1" s="1"/>
  <c r="C5666" i="1" a="1"/>
  <c r="C5666" i="1" s="1"/>
  <c r="C5667" i="1" a="1"/>
  <c r="C5667" i="1" s="1"/>
  <c r="C5668" i="1" a="1"/>
  <c r="C5668" i="1" s="1"/>
  <c r="C5669" i="1" a="1"/>
  <c r="C5669" i="1" s="1"/>
  <c r="C5670" i="1" a="1"/>
  <c r="C5670" i="1" s="1"/>
  <c r="C5671" i="1" a="1"/>
  <c r="C5671" i="1" s="1"/>
  <c r="C5672" i="1" a="1"/>
  <c r="C5672" i="1" s="1"/>
  <c r="C5673" i="1" a="1"/>
  <c r="C5673" i="1" s="1"/>
  <c r="C5674" i="1" a="1"/>
  <c r="C5674" i="1" s="1"/>
  <c r="C5675" i="1" a="1"/>
  <c r="C5675" i="1" s="1"/>
  <c r="C5676" i="1" a="1"/>
  <c r="C5676" i="1" s="1"/>
  <c r="C5677" i="1" a="1"/>
  <c r="C5677" i="1" s="1"/>
  <c r="C5678" i="1" a="1"/>
  <c r="C5678" i="1" s="1"/>
  <c r="C5679" i="1" a="1"/>
  <c r="C5679" i="1" s="1"/>
  <c r="C5680" i="1" a="1"/>
  <c r="C5680" i="1" s="1"/>
  <c r="C5681" i="1" a="1"/>
  <c r="C5681" i="1" s="1"/>
  <c r="C5682" i="1" a="1"/>
  <c r="C5682" i="1" s="1"/>
  <c r="C5683" i="1" a="1"/>
  <c r="C5683" i="1" s="1"/>
  <c r="C5684" i="1" a="1"/>
  <c r="C5684" i="1" s="1"/>
  <c r="C5685" i="1" a="1"/>
  <c r="C5685" i="1" s="1"/>
  <c r="C5686" i="1" a="1"/>
  <c r="C5686" i="1" s="1"/>
  <c r="C5687" i="1" a="1"/>
  <c r="C5687" i="1" s="1"/>
  <c r="C5688" i="1" a="1"/>
  <c r="C5688" i="1" s="1"/>
  <c r="C5689" i="1" a="1"/>
  <c r="C5689" i="1" s="1"/>
  <c r="C5690" i="1" a="1"/>
  <c r="C5690" i="1" s="1"/>
  <c r="C5691" i="1" a="1"/>
  <c r="C5691" i="1" s="1"/>
  <c r="C5692" i="1" a="1"/>
  <c r="C5692" i="1" s="1"/>
  <c r="C5693" i="1" a="1"/>
  <c r="C5693" i="1" s="1"/>
  <c r="C5694" i="1" a="1"/>
  <c r="C5694" i="1" s="1"/>
  <c r="C5695" i="1" a="1"/>
  <c r="C5695" i="1" s="1"/>
  <c r="C5696" i="1" a="1"/>
  <c r="C5696" i="1" s="1"/>
  <c r="C5697" i="1" a="1"/>
  <c r="C5697" i="1" s="1"/>
  <c r="C5698" i="1" a="1"/>
  <c r="C5698" i="1" s="1"/>
  <c r="C5699" i="1" a="1"/>
  <c r="C5699" i="1" s="1"/>
  <c r="C5700" i="1" a="1"/>
  <c r="C5700" i="1" s="1"/>
  <c r="C5701" i="1" a="1"/>
  <c r="C5701" i="1" s="1"/>
  <c r="C5702" i="1" a="1"/>
  <c r="C5702" i="1" s="1"/>
  <c r="C5703" i="1" a="1"/>
  <c r="C5703" i="1" s="1"/>
  <c r="C5704" i="1" a="1"/>
  <c r="C5704" i="1" s="1"/>
  <c r="C5705" i="1" a="1"/>
  <c r="C5705" i="1" s="1"/>
  <c r="C5706" i="1" a="1"/>
  <c r="C5706" i="1" s="1"/>
  <c r="C5707" i="1" a="1"/>
  <c r="C5707" i="1" s="1"/>
  <c r="C5708" i="1" a="1"/>
  <c r="C5708" i="1" s="1"/>
  <c r="C5709" i="1" a="1"/>
  <c r="C5709" i="1" s="1"/>
  <c r="C5710" i="1" a="1"/>
  <c r="C5710" i="1" s="1"/>
  <c r="C5711" i="1" a="1"/>
  <c r="C5711" i="1" s="1"/>
  <c r="C5712" i="1" a="1"/>
  <c r="C5712" i="1" s="1"/>
  <c r="C5713" i="1" a="1"/>
  <c r="C5713" i="1" s="1"/>
  <c r="C5714" i="1" a="1"/>
  <c r="C5714" i="1" s="1"/>
  <c r="C5715" i="1" a="1"/>
  <c r="C5715" i="1" s="1"/>
  <c r="C5716" i="1" a="1"/>
  <c r="C5716" i="1" s="1"/>
  <c r="C5717" i="1" a="1"/>
  <c r="C5717" i="1" s="1"/>
  <c r="C5718" i="1" a="1"/>
  <c r="C5718" i="1" s="1"/>
  <c r="C5719" i="1" a="1"/>
  <c r="C5719" i="1" s="1"/>
  <c r="C5720" i="1" a="1"/>
  <c r="C5720" i="1" s="1"/>
  <c r="C5721" i="1" a="1"/>
  <c r="C5721" i="1" s="1"/>
  <c r="C5722" i="1" a="1"/>
  <c r="C5722" i="1" s="1"/>
  <c r="C5723" i="1" a="1"/>
  <c r="C5723" i="1" s="1"/>
  <c r="C5724" i="1" a="1"/>
  <c r="C5724" i="1" s="1"/>
  <c r="C5725" i="1" a="1"/>
  <c r="C5725" i="1" s="1"/>
  <c r="C5726" i="1" a="1"/>
  <c r="C5726" i="1" s="1"/>
  <c r="C5727" i="1" a="1"/>
  <c r="C5727" i="1" s="1"/>
  <c r="C5728" i="1" a="1"/>
  <c r="C5728" i="1" s="1"/>
  <c r="C5729" i="1" a="1"/>
  <c r="C5729" i="1" s="1"/>
  <c r="C5730" i="1" a="1"/>
  <c r="C5730" i="1" s="1"/>
  <c r="C5731" i="1" a="1"/>
  <c r="C5731" i="1" s="1"/>
  <c r="C5732" i="1" a="1"/>
  <c r="C5732" i="1" s="1"/>
  <c r="C5733" i="1" a="1"/>
  <c r="C5733" i="1" s="1"/>
  <c r="C5734" i="1" a="1"/>
  <c r="C5734" i="1" s="1"/>
  <c r="C5735" i="1" a="1"/>
  <c r="C5735" i="1" s="1"/>
  <c r="C5736" i="1" a="1"/>
  <c r="C5736" i="1" s="1"/>
  <c r="C5737" i="1" a="1"/>
  <c r="C5737" i="1" s="1"/>
  <c r="C5738" i="1" a="1"/>
  <c r="C5738" i="1" s="1"/>
  <c r="C5739" i="1" a="1"/>
  <c r="C5739" i="1" s="1"/>
  <c r="C5740" i="1" a="1"/>
  <c r="C5740" i="1" s="1"/>
  <c r="C5741" i="1" a="1"/>
  <c r="C5741" i="1" s="1"/>
  <c r="C5742" i="1" a="1"/>
  <c r="C5742" i="1" s="1"/>
  <c r="C5743" i="1" a="1"/>
  <c r="C5743" i="1" s="1"/>
  <c r="C5744" i="1" a="1"/>
  <c r="C5744" i="1" s="1"/>
  <c r="C5745" i="1" a="1"/>
  <c r="C5745" i="1" s="1"/>
  <c r="C5746" i="1" a="1"/>
  <c r="C5746" i="1" s="1"/>
  <c r="C5747" i="1" a="1"/>
  <c r="C5747" i="1" s="1"/>
  <c r="C5748" i="1" a="1"/>
  <c r="C5748" i="1" s="1"/>
  <c r="C5749" i="1" a="1"/>
  <c r="C5749" i="1" s="1"/>
  <c r="C5750" i="1" a="1"/>
  <c r="C5750" i="1" s="1"/>
  <c r="C5751" i="1" a="1"/>
  <c r="C5751" i="1" s="1"/>
  <c r="C5752" i="1" a="1"/>
  <c r="C5752" i="1" s="1"/>
  <c r="C5753" i="1" a="1"/>
  <c r="C5753" i="1" s="1"/>
  <c r="C5754" i="1" a="1"/>
  <c r="C5754" i="1" s="1"/>
  <c r="C5755" i="1" a="1"/>
  <c r="C5755" i="1" s="1"/>
  <c r="C5756" i="1" a="1"/>
  <c r="C5756" i="1" s="1"/>
  <c r="C5757" i="1" a="1"/>
  <c r="C5757" i="1" s="1"/>
  <c r="C5758" i="1" a="1"/>
  <c r="C5758" i="1" s="1"/>
  <c r="C5759" i="1" a="1"/>
  <c r="C5759" i="1" s="1"/>
  <c r="C5760" i="1" a="1"/>
  <c r="C5760" i="1" s="1"/>
  <c r="C5761" i="1" a="1"/>
  <c r="C5761" i="1" s="1"/>
  <c r="C5762" i="1" a="1"/>
  <c r="C5762" i="1" s="1"/>
  <c r="C5763" i="1" a="1"/>
  <c r="C5763" i="1" s="1"/>
  <c r="C5764" i="1" a="1"/>
  <c r="C5764" i="1" s="1"/>
  <c r="C5765" i="1" a="1"/>
  <c r="C5765" i="1" s="1"/>
  <c r="C5766" i="1" a="1"/>
  <c r="C5766" i="1" s="1"/>
  <c r="C5767" i="1" a="1"/>
  <c r="C5767" i="1" s="1"/>
  <c r="C5768" i="1" a="1"/>
  <c r="C5768" i="1" s="1"/>
  <c r="C5769" i="1" a="1"/>
  <c r="C5769" i="1" s="1"/>
  <c r="C5770" i="1" a="1"/>
  <c r="C5770" i="1" s="1"/>
  <c r="C5771" i="1" a="1"/>
  <c r="C5771" i="1" s="1"/>
  <c r="C5772" i="1" a="1"/>
  <c r="C5772" i="1" s="1"/>
  <c r="C5773" i="1" a="1"/>
  <c r="C5773" i="1" s="1"/>
  <c r="C5774" i="1" a="1"/>
  <c r="C5774" i="1" s="1"/>
  <c r="C5775" i="1" a="1"/>
  <c r="C5775" i="1" s="1"/>
  <c r="C5776" i="1" a="1"/>
  <c r="C5776" i="1" s="1"/>
  <c r="C5777" i="1" a="1"/>
  <c r="C5777" i="1" s="1"/>
  <c r="C5778" i="1" a="1"/>
  <c r="C5778" i="1" s="1"/>
  <c r="C5779" i="1" a="1"/>
  <c r="C5779" i="1" s="1"/>
  <c r="C5780" i="1" a="1"/>
  <c r="C5780" i="1" s="1"/>
  <c r="C5781" i="1" a="1"/>
  <c r="C5781" i="1" s="1"/>
  <c r="C5782" i="1" a="1"/>
  <c r="C5782" i="1" s="1"/>
  <c r="C5783" i="1" a="1"/>
  <c r="C5783" i="1" s="1"/>
  <c r="C5784" i="1" a="1"/>
  <c r="C5784" i="1" s="1"/>
  <c r="C5785" i="1" a="1"/>
  <c r="C5785" i="1" s="1"/>
  <c r="C5786" i="1" a="1"/>
  <c r="C5786" i="1" s="1"/>
  <c r="C5787" i="1" a="1"/>
  <c r="C5787" i="1" s="1"/>
  <c r="C5788" i="1" a="1"/>
  <c r="C5788" i="1" s="1"/>
  <c r="C5789" i="1" a="1"/>
  <c r="C5789" i="1" s="1"/>
  <c r="C5790" i="1" a="1"/>
  <c r="C5790" i="1" s="1"/>
  <c r="C5791" i="1" a="1"/>
  <c r="C5791" i="1" s="1"/>
  <c r="C5792" i="1" a="1"/>
  <c r="C5792" i="1" s="1"/>
  <c r="C5793" i="1" a="1"/>
  <c r="C5793" i="1" s="1"/>
  <c r="C5794" i="1" a="1"/>
  <c r="C5794" i="1" s="1"/>
  <c r="C5795" i="1" a="1"/>
  <c r="C5795" i="1" s="1"/>
  <c r="C5796" i="1" a="1"/>
  <c r="C5796" i="1" s="1"/>
  <c r="C5797" i="1" a="1"/>
  <c r="C5797" i="1" s="1"/>
  <c r="C5798" i="1" a="1"/>
  <c r="C5798" i="1" s="1"/>
  <c r="C5799" i="1" a="1"/>
  <c r="C5799" i="1" s="1"/>
  <c r="C5800" i="1" a="1"/>
  <c r="C5800" i="1" s="1"/>
  <c r="C5801" i="1" a="1"/>
  <c r="C5801" i="1" s="1"/>
  <c r="C5802" i="1" a="1"/>
  <c r="C5802" i="1" s="1"/>
  <c r="C5803" i="1" a="1"/>
  <c r="C5803" i="1" s="1"/>
  <c r="C5804" i="1" a="1"/>
  <c r="C5804" i="1" s="1"/>
  <c r="C5805" i="1" a="1"/>
  <c r="C5805" i="1" s="1"/>
  <c r="C5806" i="1" a="1"/>
  <c r="C5806" i="1" s="1"/>
  <c r="C5807" i="1" a="1"/>
  <c r="C5807" i="1" s="1"/>
  <c r="C5808" i="1" a="1"/>
  <c r="C5808" i="1" s="1"/>
  <c r="C5809" i="1" a="1"/>
  <c r="C5809" i="1" s="1"/>
  <c r="C5810" i="1" a="1"/>
  <c r="C5810" i="1" s="1"/>
  <c r="C5811" i="1" a="1"/>
  <c r="C5811" i="1" s="1"/>
  <c r="C5812" i="1" a="1"/>
  <c r="C5812" i="1" s="1"/>
  <c r="C5813" i="1" a="1"/>
  <c r="C5813" i="1" s="1"/>
  <c r="C5814" i="1" a="1"/>
  <c r="C5814" i="1" s="1"/>
  <c r="C5815" i="1" a="1"/>
  <c r="C5815" i="1" s="1"/>
  <c r="C5816" i="1" a="1"/>
  <c r="C5816" i="1" s="1"/>
  <c r="C5817" i="1" a="1"/>
  <c r="C5817" i="1" s="1"/>
  <c r="C5818" i="1" a="1"/>
  <c r="C5818" i="1" s="1"/>
  <c r="C5819" i="1" a="1"/>
  <c r="C5819" i="1" s="1"/>
  <c r="C5820" i="1" a="1"/>
  <c r="C5820" i="1" s="1"/>
  <c r="C5821" i="1" a="1"/>
  <c r="C5821" i="1" s="1"/>
  <c r="C5822" i="1" a="1"/>
  <c r="C5822" i="1" s="1"/>
  <c r="C5823" i="1" a="1"/>
  <c r="C5823" i="1" s="1"/>
  <c r="C5824" i="1" a="1"/>
  <c r="C5824" i="1" s="1"/>
  <c r="C5825" i="1" a="1"/>
  <c r="C5825" i="1" s="1"/>
  <c r="C5826" i="1" a="1"/>
  <c r="C5826" i="1" s="1"/>
  <c r="C5827" i="1" a="1"/>
  <c r="C5827" i="1" s="1"/>
  <c r="C5828" i="1" a="1"/>
  <c r="C5828" i="1" s="1"/>
  <c r="C5829" i="1" a="1"/>
  <c r="C5829" i="1" s="1"/>
  <c r="C5830" i="1" a="1"/>
  <c r="C5830" i="1" s="1"/>
  <c r="C5831" i="1" a="1"/>
  <c r="C5831" i="1" s="1"/>
  <c r="C5832" i="1" a="1"/>
  <c r="C5832" i="1" s="1"/>
  <c r="C5833" i="1" a="1"/>
  <c r="C5833" i="1" s="1"/>
  <c r="C5834" i="1" a="1"/>
  <c r="C5834" i="1" s="1"/>
  <c r="C5835" i="1" a="1"/>
  <c r="C5835" i="1" s="1"/>
  <c r="C5836" i="1" a="1"/>
  <c r="C5836" i="1" s="1"/>
  <c r="C5837" i="1" a="1"/>
  <c r="C5837" i="1" s="1"/>
  <c r="C5838" i="1" a="1"/>
  <c r="C5838" i="1" s="1"/>
  <c r="C5839" i="1" a="1"/>
  <c r="C5839" i="1" s="1"/>
  <c r="C5840" i="1" a="1"/>
  <c r="C5840" i="1" s="1"/>
  <c r="C5841" i="1" a="1"/>
  <c r="C5841" i="1" s="1"/>
  <c r="C5842" i="1" a="1"/>
  <c r="C5842" i="1" s="1"/>
  <c r="C5843" i="1" a="1"/>
  <c r="C5843" i="1" s="1"/>
  <c r="C5844" i="1" a="1"/>
  <c r="C5844" i="1" s="1"/>
  <c r="C5845" i="1" a="1"/>
  <c r="C5845" i="1" s="1"/>
  <c r="C5846" i="1" a="1"/>
  <c r="C5846" i="1" s="1"/>
  <c r="C5847" i="1" a="1"/>
  <c r="C5847" i="1" s="1"/>
  <c r="C5848" i="1" a="1"/>
  <c r="C5848" i="1" s="1"/>
  <c r="C5849" i="1" a="1"/>
  <c r="C5849" i="1" s="1"/>
  <c r="C5850" i="1" a="1"/>
  <c r="C5850" i="1" s="1"/>
  <c r="C5851" i="1" a="1"/>
  <c r="C5851" i="1" s="1"/>
  <c r="C5852" i="1" a="1"/>
  <c r="C5852" i="1" s="1"/>
  <c r="C5853" i="1" a="1"/>
  <c r="C5853" i="1" s="1"/>
  <c r="C5854" i="1" a="1"/>
  <c r="C5854" i="1" s="1"/>
  <c r="C5855" i="1" a="1"/>
  <c r="C5855" i="1" s="1"/>
  <c r="C5856" i="1" a="1"/>
  <c r="C5856" i="1" s="1"/>
  <c r="C5857" i="1" a="1"/>
  <c r="C5857" i="1" s="1"/>
  <c r="C5858" i="1" a="1"/>
  <c r="C5858" i="1" s="1"/>
  <c r="C5859" i="1" a="1"/>
  <c r="C5859" i="1" s="1"/>
  <c r="C5860" i="1" a="1"/>
  <c r="C5860" i="1" s="1"/>
  <c r="C5861" i="1" a="1"/>
  <c r="C5861" i="1" s="1"/>
  <c r="C5862" i="1" a="1"/>
  <c r="C5862" i="1" s="1"/>
  <c r="C5863" i="1" a="1"/>
  <c r="C5863" i="1" s="1"/>
  <c r="C5864" i="1" a="1"/>
  <c r="C5864" i="1" s="1"/>
  <c r="C5865" i="1" a="1"/>
  <c r="C5865" i="1" s="1"/>
  <c r="C5866" i="1" a="1"/>
  <c r="C5866" i="1" s="1"/>
  <c r="C5867" i="1" a="1"/>
  <c r="C5867" i="1" s="1"/>
  <c r="C5868" i="1" a="1"/>
  <c r="C5868" i="1" s="1"/>
  <c r="C5869" i="1" a="1"/>
  <c r="C5869" i="1" s="1"/>
  <c r="C5870" i="1" a="1"/>
  <c r="C5870" i="1" s="1"/>
  <c r="C5871" i="1" a="1"/>
  <c r="C5871" i="1" s="1"/>
  <c r="C5872" i="1" a="1"/>
  <c r="C5872" i="1" s="1"/>
  <c r="C5873" i="1" a="1"/>
  <c r="C5873" i="1" s="1"/>
  <c r="C5874" i="1" a="1"/>
  <c r="C5874" i="1" s="1"/>
  <c r="C5875" i="1" a="1"/>
  <c r="C5875" i="1" s="1"/>
  <c r="C5876" i="1" a="1"/>
  <c r="C5876" i="1" s="1"/>
  <c r="C5877" i="1" a="1"/>
  <c r="C5877" i="1" s="1"/>
  <c r="C5878" i="1" a="1"/>
  <c r="C5878" i="1" s="1"/>
  <c r="C5879" i="1" a="1"/>
  <c r="C5879" i="1" s="1"/>
  <c r="C5880" i="1" a="1"/>
  <c r="C5880" i="1" s="1"/>
  <c r="C5881" i="1" a="1"/>
  <c r="C5881" i="1" s="1"/>
  <c r="C5882" i="1" a="1"/>
  <c r="C5882" i="1" s="1"/>
  <c r="C5883" i="1" a="1"/>
  <c r="C5883" i="1" s="1"/>
  <c r="C5884" i="1" a="1"/>
  <c r="C5884" i="1" s="1"/>
  <c r="C5885" i="1" a="1"/>
  <c r="C5885" i="1" s="1"/>
  <c r="C5886" i="1" a="1"/>
  <c r="C5886" i="1" s="1"/>
  <c r="C5887" i="1" a="1"/>
  <c r="C5887" i="1" s="1"/>
  <c r="C5888" i="1" a="1"/>
  <c r="C5888" i="1" s="1"/>
  <c r="C5889" i="1" a="1"/>
  <c r="C5889" i="1" s="1"/>
  <c r="C5890" i="1" a="1"/>
  <c r="C5890" i="1" s="1"/>
  <c r="C5891" i="1" a="1"/>
  <c r="C5891" i="1" s="1"/>
  <c r="C5892" i="1" a="1"/>
  <c r="C5892" i="1" s="1"/>
  <c r="C5893" i="1" a="1"/>
  <c r="C5893" i="1" s="1"/>
  <c r="C5894" i="1" a="1"/>
  <c r="C5894" i="1" s="1"/>
  <c r="C5895" i="1" a="1"/>
  <c r="C5895" i="1" s="1"/>
  <c r="C5896" i="1" a="1"/>
  <c r="C5896" i="1" s="1"/>
  <c r="C5897" i="1" a="1"/>
  <c r="C5897" i="1" s="1"/>
  <c r="C5898" i="1" a="1"/>
  <c r="C5898" i="1" s="1"/>
  <c r="C5899" i="1" a="1"/>
  <c r="C5899" i="1" s="1"/>
  <c r="C5900" i="1" a="1"/>
  <c r="C5900" i="1" s="1"/>
  <c r="C5901" i="1" a="1"/>
  <c r="C5901" i="1" s="1"/>
  <c r="C5902" i="1" a="1"/>
  <c r="C5902" i="1" s="1"/>
  <c r="C5903" i="1" a="1"/>
  <c r="C5903" i="1" s="1"/>
  <c r="C5904" i="1" a="1"/>
  <c r="C5904" i="1" s="1"/>
  <c r="C5905" i="1" a="1"/>
  <c r="C5905" i="1" s="1"/>
  <c r="C5906" i="1" a="1"/>
  <c r="C5906" i="1" s="1"/>
  <c r="C5907" i="1" a="1"/>
  <c r="C5907" i="1" s="1"/>
  <c r="C5908" i="1" a="1"/>
  <c r="C5908" i="1" s="1"/>
  <c r="C5909" i="1" a="1"/>
  <c r="C5909" i="1" s="1"/>
  <c r="C5910" i="1" a="1"/>
  <c r="C5910" i="1" s="1"/>
  <c r="C5911" i="1" a="1"/>
  <c r="C5911" i="1" s="1"/>
  <c r="C5912" i="1" a="1"/>
  <c r="C5912" i="1" s="1"/>
  <c r="C5913" i="1" a="1"/>
  <c r="C5913" i="1" s="1"/>
  <c r="C5914" i="1" a="1"/>
  <c r="C5914" i="1" s="1"/>
  <c r="C5915" i="1" a="1"/>
  <c r="C5915" i="1" s="1"/>
  <c r="C5916" i="1" a="1"/>
  <c r="C5916" i="1" s="1"/>
  <c r="C5917" i="1" a="1"/>
  <c r="C5917" i="1" s="1"/>
  <c r="C5918" i="1" a="1"/>
  <c r="C5918" i="1" s="1"/>
  <c r="C5919" i="1" a="1"/>
  <c r="C5919" i="1" s="1"/>
  <c r="C5920" i="1" a="1"/>
  <c r="C5920" i="1" s="1"/>
  <c r="C5921" i="1" a="1"/>
  <c r="C5921" i="1" s="1"/>
  <c r="C5922" i="1" a="1"/>
  <c r="C5922" i="1" s="1"/>
  <c r="C5923" i="1" a="1"/>
  <c r="C5923" i="1" s="1"/>
  <c r="C5924" i="1" a="1"/>
  <c r="C5924" i="1" s="1"/>
  <c r="C5925" i="1" a="1"/>
  <c r="C5925" i="1" s="1"/>
  <c r="C5926" i="1" a="1"/>
  <c r="C5926" i="1" s="1"/>
  <c r="C5927" i="1" a="1"/>
  <c r="C5927" i="1" s="1"/>
  <c r="C5928" i="1" a="1"/>
  <c r="C5928" i="1" s="1"/>
  <c r="C5929" i="1" a="1"/>
  <c r="C5929" i="1" s="1"/>
  <c r="C5930" i="1" a="1"/>
  <c r="C5930" i="1" s="1"/>
  <c r="C5931" i="1" a="1"/>
  <c r="C5931" i="1" s="1"/>
  <c r="C5932" i="1" a="1"/>
  <c r="C5932" i="1" s="1"/>
  <c r="C5933" i="1" a="1"/>
  <c r="C5933" i="1" s="1"/>
  <c r="C5934" i="1" a="1"/>
  <c r="C5934" i="1" s="1"/>
  <c r="C5935" i="1" a="1"/>
  <c r="C5935" i="1" s="1"/>
  <c r="C5936" i="1" a="1"/>
  <c r="C5936" i="1" s="1"/>
  <c r="C5937" i="1" a="1"/>
  <c r="C5937" i="1" s="1"/>
  <c r="C5938" i="1" a="1"/>
  <c r="C5938" i="1" s="1"/>
  <c r="C5939" i="1" a="1"/>
  <c r="C5939" i="1" s="1"/>
  <c r="C5940" i="1" a="1"/>
  <c r="C5940" i="1" s="1"/>
  <c r="C5941" i="1" a="1"/>
  <c r="C5941" i="1" s="1"/>
  <c r="C5942" i="1" a="1"/>
  <c r="C5942" i="1" s="1"/>
  <c r="C5943" i="1" a="1"/>
  <c r="C5943" i="1" s="1"/>
  <c r="C5944" i="1" a="1"/>
  <c r="C5944" i="1" s="1"/>
  <c r="C5945" i="1" a="1"/>
  <c r="C5945" i="1" s="1"/>
  <c r="C5946" i="1" a="1"/>
  <c r="C5946" i="1" s="1"/>
  <c r="C5947" i="1" a="1"/>
  <c r="C5947" i="1" s="1"/>
  <c r="C5948" i="1" a="1"/>
  <c r="C5948" i="1" s="1"/>
  <c r="C5949" i="1" a="1"/>
  <c r="C5949" i="1" s="1"/>
  <c r="C5950" i="1" a="1"/>
  <c r="C5950" i="1" s="1"/>
  <c r="C5951" i="1" a="1"/>
  <c r="C5951" i="1" s="1"/>
  <c r="C5952" i="1" a="1"/>
  <c r="C5952" i="1" s="1"/>
  <c r="C5953" i="1" a="1"/>
  <c r="C5953" i="1" s="1"/>
  <c r="C5954" i="1" a="1"/>
  <c r="C5954" i="1" s="1"/>
  <c r="C5955" i="1" a="1"/>
  <c r="C5955" i="1" s="1"/>
  <c r="C5956" i="1" a="1"/>
  <c r="C5956" i="1" s="1"/>
  <c r="C5957" i="1" a="1"/>
  <c r="C5957" i="1" s="1"/>
  <c r="C5958" i="1" a="1"/>
  <c r="C5958" i="1" s="1"/>
  <c r="C5959" i="1" a="1"/>
  <c r="C5959" i="1" s="1"/>
  <c r="C5960" i="1" a="1"/>
  <c r="C5960" i="1" s="1"/>
  <c r="C5961" i="1" a="1"/>
  <c r="C5961" i="1" s="1"/>
  <c r="C5962" i="1" a="1"/>
  <c r="C5962" i="1" s="1"/>
  <c r="C5963" i="1" a="1"/>
  <c r="C5963" i="1" s="1"/>
  <c r="C5964" i="1" a="1"/>
  <c r="C5964" i="1" s="1"/>
  <c r="C5965" i="1" a="1"/>
  <c r="C5965" i="1" s="1"/>
  <c r="C5966" i="1" a="1"/>
  <c r="C5966" i="1" s="1"/>
  <c r="C5967" i="1" a="1"/>
  <c r="C5967" i="1" s="1"/>
  <c r="C5968" i="1" a="1"/>
  <c r="C5968" i="1" s="1"/>
  <c r="C5969" i="1" a="1"/>
  <c r="C5969" i="1" s="1"/>
  <c r="C5970" i="1" a="1"/>
  <c r="C5970" i="1" s="1"/>
  <c r="C5971" i="1" a="1"/>
  <c r="C5971" i="1" s="1"/>
  <c r="C5972" i="1" a="1"/>
  <c r="C5972" i="1" s="1"/>
  <c r="C5973" i="1" a="1"/>
  <c r="C5973" i="1" s="1"/>
  <c r="C5974" i="1" a="1"/>
  <c r="C5974" i="1" s="1"/>
  <c r="C5975" i="1" a="1"/>
  <c r="C5975" i="1" s="1"/>
  <c r="C5976" i="1" a="1"/>
  <c r="C5976" i="1" s="1"/>
  <c r="C5977" i="1" a="1"/>
  <c r="C5977" i="1" s="1"/>
  <c r="C5978" i="1" a="1"/>
  <c r="C5978" i="1" s="1"/>
  <c r="C5979" i="1" a="1"/>
  <c r="C5979" i="1" s="1"/>
  <c r="C5980" i="1" a="1"/>
  <c r="C5980" i="1" s="1"/>
  <c r="C5981" i="1" a="1"/>
  <c r="C5981" i="1" s="1"/>
  <c r="C5982" i="1" a="1"/>
  <c r="C5982" i="1" s="1"/>
  <c r="C5983" i="1" a="1"/>
  <c r="C5983" i="1" s="1"/>
  <c r="C5984" i="1" a="1"/>
  <c r="C5984" i="1" s="1"/>
  <c r="C5985" i="1" a="1"/>
  <c r="C5985" i="1" s="1"/>
  <c r="C5986" i="1" a="1"/>
  <c r="C5986" i="1" s="1"/>
  <c r="C5987" i="1" a="1"/>
  <c r="C5987" i="1" s="1"/>
  <c r="C5988" i="1" a="1"/>
  <c r="C5988" i="1" s="1"/>
  <c r="C5989" i="1" a="1"/>
  <c r="C5989" i="1" s="1"/>
  <c r="C5990" i="1" a="1"/>
  <c r="C5990" i="1" s="1"/>
  <c r="C5991" i="1" a="1"/>
  <c r="C5991" i="1" s="1"/>
  <c r="C5992" i="1" a="1"/>
  <c r="C5992" i="1" s="1"/>
  <c r="C5993" i="1" a="1"/>
  <c r="C5993" i="1" s="1"/>
  <c r="C5994" i="1" a="1"/>
  <c r="C5994" i="1" s="1"/>
  <c r="C5995" i="1" a="1"/>
  <c r="C5995" i="1" s="1"/>
  <c r="C5996" i="1" a="1"/>
  <c r="C5996" i="1" s="1"/>
  <c r="C5997" i="1" a="1"/>
  <c r="C5997" i="1" s="1"/>
  <c r="C5998" i="1" a="1"/>
  <c r="C5998" i="1" s="1"/>
  <c r="C5999" i="1" a="1"/>
  <c r="C5999" i="1" s="1"/>
  <c r="C6000" i="1" a="1"/>
  <c r="C6000" i="1" s="1"/>
  <c r="C6001" i="1" a="1"/>
  <c r="C6001" i="1" s="1"/>
  <c r="C6002" i="1" a="1"/>
  <c r="C6002" i="1" s="1"/>
  <c r="C6003" i="1" a="1"/>
  <c r="C6003" i="1" s="1"/>
  <c r="C6004" i="1" a="1"/>
  <c r="C6004" i="1" s="1"/>
  <c r="C6005" i="1" a="1"/>
  <c r="C6005" i="1" s="1"/>
  <c r="C6006" i="1" a="1"/>
  <c r="C6006" i="1" s="1"/>
  <c r="C6007" i="1" a="1"/>
  <c r="C6007" i="1" s="1"/>
  <c r="C6008" i="1" a="1"/>
  <c r="C6008" i="1" s="1"/>
  <c r="C6009" i="1" a="1"/>
  <c r="C6009" i="1" s="1"/>
  <c r="C6010" i="1" a="1"/>
  <c r="C6010" i="1" s="1"/>
  <c r="C6011" i="1" a="1"/>
  <c r="C6011" i="1" s="1"/>
  <c r="C6012" i="1" a="1"/>
  <c r="C6012" i="1" s="1"/>
  <c r="C6013" i="1" a="1"/>
  <c r="C6013" i="1" s="1"/>
  <c r="C6014" i="1" a="1"/>
  <c r="C6014" i="1" s="1"/>
  <c r="C6015" i="1" a="1"/>
  <c r="C6015" i="1" s="1"/>
  <c r="C6016" i="1" a="1"/>
  <c r="C6016" i="1" s="1"/>
  <c r="C6017" i="1" a="1"/>
  <c r="C6017" i="1" s="1"/>
  <c r="C6018" i="1" a="1"/>
  <c r="C6018" i="1" s="1"/>
  <c r="C6019" i="1" a="1"/>
  <c r="C6019" i="1" s="1"/>
  <c r="C6020" i="1" a="1"/>
  <c r="C6020" i="1" s="1"/>
  <c r="C6021" i="1" a="1"/>
  <c r="C6021" i="1" s="1"/>
  <c r="C6022" i="1" a="1"/>
  <c r="C6022" i="1" s="1"/>
  <c r="C6023" i="1" a="1"/>
  <c r="C6023" i="1" s="1"/>
  <c r="C6024" i="1" a="1"/>
  <c r="C6024" i="1" s="1"/>
  <c r="C6025" i="1" a="1"/>
  <c r="C6025" i="1" s="1"/>
  <c r="C6026" i="1" a="1"/>
  <c r="C6026" i="1" s="1"/>
  <c r="C6027" i="1" a="1"/>
  <c r="C6027" i="1" s="1"/>
  <c r="C6028" i="1" a="1"/>
  <c r="C6028" i="1" s="1"/>
  <c r="C6029" i="1" a="1"/>
  <c r="C6029" i="1" s="1"/>
  <c r="C6030" i="1" a="1"/>
  <c r="C6030" i="1" s="1"/>
  <c r="C6031" i="1" a="1"/>
  <c r="C6031" i="1" s="1"/>
  <c r="C6032" i="1" a="1"/>
  <c r="C6032" i="1" s="1"/>
  <c r="C6033" i="1" a="1"/>
  <c r="C6033" i="1" s="1"/>
  <c r="C6034" i="1" a="1"/>
  <c r="C6034" i="1" s="1"/>
  <c r="C6035" i="1" a="1"/>
  <c r="C6035" i="1" s="1"/>
  <c r="C6036" i="1" a="1"/>
  <c r="C6036" i="1" s="1"/>
  <c r="C6037" i="1" a="1"/>
  <c r="C6037" i="1" s="1"/>
  <c r="C6038" i="1" a="1"/>
  <c r="C6038" i="1" s="1"/>
  <c r="C6039" i="1" a="1"/>
  <c r="C6039" i="1" s="1"/>
  <c r="C6040" i="1" a="1"/>
  <c r="C6040" i="1" s="1"/>
  <c r="C6041" i="1" a="1"/>
  <c r="C6041" i="1" s="1"/>
  <c r="C6042" i="1" a="1"/>
  <c r="C6042" i="1" s="1"/>
  <c r="C6043" i="1" a="1"/>
  <c r="C6043" i="1" s="1"/>
  <c r="C6044" i="1" a="1"/>
  <c r="C6044" i="1" s="1"/>
  <c r="C6045" i="1" a="1"/>
  <c r="C6045" i="1" s="1"/>
  <c r="C6046" i="1" a="1"/>
  <c r="C6046" i="1" s="1"/>
  <c r="C6047" i="1" a="1"/>
  <c r="C6047" i="1" s="1"/>
  <c r="C6048" i="1" a="1"/>
  <c r="C6048" i="1" s="1"/>
  <c r="C6049" i="1" a="1"/>
  <c r="C6049" i="1" s="1"/>
  <c r="C6050" i="1" a="1"/>
  <c r="C6050" i="1" s="1"/>
  <c r="C6051" i="1" a="1"/>
  <c r="C6051" i="1" s="1"/>
  <c r="C6052" i="1" a="1"/>
  <c r="C6052" i="1" s="1"/>
  <c r="C6053" i="1" a="1"/>
  <c r="C6053" i="1" s="1"/>
  <c r="C6054" i="1" a="1"/>
  <c r="C6054" i="1" s="1"/>
  <c r="C6055" i="1" a="1"/>
  <c r="C6055" i="1" s="1"/>
  <c r="C6056" i="1" a="1"/>
  <c r="C6056" i="1" s="1"/>
  <c r="C6057" i="1" a="1"/>
  <c r="C6057" i="1" s="1"/>
  <c r="C6058" i="1" a="1"/>
  <c r="C6058" i="1" s="1"/>
  <c r="C6059" i="1" a="1"/>
  <c r="C6059" i="1" s="1"/>
  <c r="C6060" i="1" a="1"/>
  <c r="C6060" i="1" s="1"/>
  <c r="C6061" i="1" a="1"/>
  <c r="C6061" i="1" s="1"/>
  <c r="C6062" i="1" a="1"/>
  <c r="C6062" i="1" s="1"/>
  <c r="C6063" i="1" a="1"/>
  <c r="C6063" i="1" s="1"/>
  <c r="C6064" i="1" a="1"/>
  <c r="C6064" i="1" s="1"/>
  <c r="C6065" i="1" a="1"/>
  <c r="C6065" i="1" s="1"/>
  <c r="C6066" i="1" a="1"/>
  <c r="C6066" i="1" s="1"/>
  <c r="C6067" i="1" a="1"/>
  <c r="C6067" i="1" s="1"/>
  <c r="C6068" i="1" a="1"/>
  <c r="C6068" i="1" s="1"/>
  <c r="C6069" i="1" a="1"/>
  <c r="C6069" i="1" s="1"/>
  <c r="C6070" i="1" a="1"/>
  <c r="C6070" i="1" s="1"/>
  <c r="C6071" i="1" a="1"/>
  <c r="C6071" i="1" s="1"/>
  <c r="C6072" i="1" a="1"/>
  <c r="C6072" i="1" s="1"/>
  <c r="C6073" i="1" a="1"/>
  <c r="C6073" i="1" s="1"/>
  <c r="C6074" i="1" a="1"/>
  <c r="C6074" i="1" s="1"/>
  <c r="C6075" i="1" a="1"/>
  <c r="C6075" i="1" s="1"/>
  <c r="C6076" i="1" a="1"/>
  <c r="C6076" i="1" s="1"/>
  <c r="C6077" i="1" a="1"/>
  <c r="C6077" i="1" s="1"/>
  <c r="C6078" i="1" a="1"/>
  <c r="C6078" i="1" s="1"/>
  <c r="C6079" i="1" a="1"/>
  <c r="C6079" i="1" s="1"/>
  <c r="C6080" i="1" a="1"/>
  <c r="C6080" i="1" s="1"/>
  <c r="C6081" i="1" a="1"/>
  <c r="C6081" i="1" s="1"/>
  <c r="C6082" i="1" a="1"/>
  <c r="C6082" i="1" s="1"/>
  <c r="C6083" i="1" a="1"/>
  <c r="C6083" i="1" s="1"/>
  <c r="C6084" i="1" a="1"/>
  <c r="C6084" i="1" s="1"/>
  <c r="C6085" i="1" a="1"/>
  <c r="C6085" i="1" s="1"/>
  <c r="C6086" i="1" a="1"/>
  <c r="C6086" i="1" s="1"/>
  <c r="C6087" i="1" a="1"/>
  <c r="C6087" i="1" s="1"/>
  <c r="C6088" i="1" a="1"/>
  <c r="C6088" i="1" s="1"/>
  <c r="C6089" i="1" a="1"/>
  <c r="C6089" i="1" s="1"/>
  <c r="C6090" i="1" a="1"/>
  <c r="C6090" i="1" s="1"/>
  <c r="C6091" i="1" a="1"/>
  <c r="C6091" i="1" s="1"/>
  <c r="C6092" i="1" a="1"/>
  <c r="C6092" i="1" s="1"/>
  <c r="C6093" i="1" a="1"/>
  <c r="C6093" i="1" s="1"/>
  <c r="C6094" i="1" a="1"/>
  <c r="C6094" i="1" s="1"/>
  <c r="C6095" i="1" a="1"/>
  <c r="C6095" i="1" s="1"/>
  <c r="C6096" i="1" a="1"/>
  <c r="C6096" i="1" s="1"/>
  <c r="C6097" i="1" a="1"/>
  <c r="C6097" i="1" s="1"/>
  <c r="C6098" i="1" a="1"/>
  <c r="C6098" i="1" s="1"/>
  <c r="C6099" i="1" a="1"/>
  <c r="C6099" i="1" s="1"/>
  <c r="C6100" i="1" a="1"/>
  <c r="C6100" i="1" s="1"/>
  <c r="C6101" i="1" a="1"/>
  <c r="C6101" i="1" s="1"/>
  <c r="C6102" i="1" a="1"/>
  <c r="C6102" i="1" s="1"/>
  <c r="C6103" i="1" a="1"/>
  <c r="C6103" i="1" s="1"/>
  <c r="C6104" i="1" a="1"/>
  <c r="C6104" i="1" s="1"/>
  <c r="C6105" i="1" a="1"/>
  <c r="C6105" i="1" s="1"/>
  <c r="C6106" i="1" a="1"/>
  <c r="C6106" i="1" s="1"/>
  <c r="C6107" i="1" a="1"/>
  <c r="C6107" i="1" s="1"/>
  <c r="C6108" i="1" a="1"/>
  <c r="C6108" i="1" s="1"/>
  <c r="C6109" i="1" a="1"/>
  <c r="C6109" i="1" s="1"/>
  <c r="C6110" i="1" a="1"/>
  <c r="C6110" i="1" s="1"/>
  <c r="C6111" i="1" a="1"/>
  <c r="C6111" i="1" s="1"/>
  <c r="C6112" i="1" a="1"/>
  <c r="C6112" i="1" s="1"/>
  <c r="C6113" i="1" a="1"/>
  <c r="C6113" i="1" s="1"/>
  <c r="C6114" i="1" a="1"/>
  <c r="C6114" i="1" s="1"/>
  <c r="C6115" i="1" a="1"/>
  <c r="C6115" i="1" s="1"/>
  <c r="C6116" i="1" a="1"/>
  <c r="C6116" i="1" s="1"/>
  <c r="C6117" i="1" a="1"/>
  <c r="C6117" i="1" s="1"/>
  <c r="C6118" i="1" a="1"/>
  <c r="C6118" i="1" s="1"/>
  <c r="C6119" i="1" a="1"/>
  <c r="C6119" i="1" s="1"/>
  <c r="C6120" i="1" a="1"/>
  <c r="C6120" i="1" s="1"/>
  <c r="C6121" i="1" a="1"/>
  <c r="C6121" i="1" s="1"/>
  <c r="C6122" i="1" a="1"/>
  <c r="C6122" i="1" s="1"/>
  <c r="C6123" i="1" a="1"/>
  <c r="C6123" i="1" s="1"/>
  <c r="C6124" i="1" a="1"/>
  <c r="C6124" i="1" s="1"/>
  <c r="C6125" i="1" a="1"/>
  <c r="C6125" i="1" s="1"/>
  <c r="C6126" i="1" a="1"/>
  <c r="C6126" i="1" s="1"/>
  <c r="C6127" i="1" a="1"/>
  <c r="C6127" i="1" s="1"/>
  <c r="C6128" i="1" a="1"/>
  <c r="C6128" i="1" s="1"/>
  <c r="C6129" i="1" a="1"/>
  <c r="C6129" i="1" s="1"/>
  <c r="C6130" i="1" a="1"/>
  <c r="C6130" i="1" s="1"/>
  <c r="C6131" i="1" a="1"/>
  <c r="C6131" i="1" s="1"/>
  <c r="C6132" i="1" a="1"/>
  <c r="C6132" i="1" s="1"/>
  <c r="C6133" i="1" a="1"/>
  <c r="C6133" i="1" s="1"/>
  <c r="C6134" i="1" a="1"/>
  <c r="C6134" i="1" s="1"/>
  <c r="C6135" i="1" a="1"/>
  <c r="C6135" i="1" s="1"/>
  <c r="C6136" i="1" a="1"/>
  <c r="C6136" i="1" s="1"/>
  <c r="C6137" i="1" a="1"/>
  <c r="C6137" i="1" s="1"/>
  <c r="C6138" i="1" a="1"/>
  <c r="C6138" i="1" s="1"/>
  <c r="C6139" i="1" a="1"/>
  <c r="C6139" i="1" s="1"/>
  <c r="C6140" i="1" a="1"/>
  <c r="C6140" i="1" s="1"/>
  <c r="C6141" i="1" a="1"/>
  <c r="C6141" i="1" s="1"/>
  <c r="C6142" i="1" a="1"/>
  <c r="C6142" i="1" s="1"/>
  <c r="C6143" i="1" a="1"/>
  <c r="C6143" i="1" s="1"/>
  <c r="C6144" i="1" a="1"/>
  <c r="C6144" i="1" s="1"/>
  <c r="C6145" i="1" a="1"/>
  <c r="C6145" i="1" s="1"/>
  <c r="C6146" i="1" a="1"/>
  <c r="C6146" i="1" s="1"/>
  <c r="C6147" i="1" a="1"/>
  <c r="C6147" i="1" s="1"/>
  <c r="C6148" i="1" a="1"/>
  <c r="C6148" i="1" s="1"/>
  <c r="C6149" i="1" a="1"/>
  <c r="C6149" i="1" s="1"/>
  <c r="C6150" i="1" a="1"/>
  <c r="C6150" i="1" s="1"/>
  <c r="C6151" i="1" a="1"/>
  <c r="C6151" i="1" s="1"/>
  <c r="C6152" i="1" a="1"/>
  <c r="C6152" i="1" s="1"/>
  <c r="C6153" i="1" a="1"/>
  <c r="C6153" i="1" s="1"/>
  <c r="C6154" i="1" a="1"/>
  <c r="C6154" i="1" s="1"/>
  <c r="C6155" i="1" a="1"/>
  <c r="C6155" i="1" s="1"/>
  <c r="C6156" i="1" a="1"/>
  <c r="C6156" i="1" s="1"/>
  <c r="C6157" i="1" a="1"/>
  <c r="C6157" i="1" s="1"/>
  <c r="C6158" i="1" a="1"/>
  <c r="C6158" i="1" s="1"/>
  <c r="C6159" i="1" a="1"/>
  <c r="C6159" i="1" s="1"/>
  <c r="C6160" i="1" a="1"/>
  <c r="C6160" i="1" s="1"/>
  <c r="C6161" i="1" a="1"/>
  <c r="C6161" i="1" s="1"/>
  <c r="C6162" i="1" a="1"/>
  <c r="C6162" i="1" s="1"/>
  <c r="C6163" i="1" a="1"/>
  <c r="C6163" i="1" s="1"/>
  <c r="C6164" i="1" a="1"/>
  <c r="C6164" i="1" s="1"/>
  <c r="C6165" i="1" a="1"/>
  <c r="C6165" i="1" s="1"/>
  <c r="C6166" i="1" a="1"/>
  <c r="C6166" i="1" s="1"/>
  <c r="C6167" i="1" a="1"/>
  <c r="C6167" i="1" s="1"/>
  <c r="C6168" i="1" a="1"/>
  <c r="C6168" i="1" s="1"/>
  <c r="C6169" i="1" a="1"/>
  <c r="C6169" i="1" s="1"/>
  <c r="C6170" i="1" a="1"/>
  <c r="C6170" i="1" s="1"/>
  <c r="C6171" i="1" a="1"/>
  <c r="C6171" i="1" s="1"/>
  <c r="C6172" i="1" a="1"/>
  <c r="C6172" i="1" s="1"/>
  <c r="C6173" i="1" a="1"/>
  <c r="C6173" i="1" s="1"/>
  <c r="C6174" i="1" a="1"/>
  <c r="C6174" i="1" s="1"/>
  <c r="C6175" i="1" a="1"/>
  <c r="C6175" i="1" s="1"/>
  <c r="C6176" i="1" a="1"/>
  <c r="C6176" i="1" s="1"/>
  <c r="C6177" i="1" a="1"/>
  <c r="C6177" i="1" s="1"/>
  <c r="C6178" i="1" a="1"/>
  <c r="C6178" i="1" s="1"/>
  <c r="C6179" i="1" a="1"/>
  <c r="C6179" i="1" s="1"/>
  <c r="C6180" i="1" a="1"/>
  <c r="C6180" i="1" s="1"/>
  <c r="C6181" i="1" a="1"/>
  <c r="C6181" i="1" s="1"/>
  <c r="C6182" i="1" a="1"/>
  <c r="C6182" i="1" s="1"/>
  <c r="C6183" i="1" a="1"/>
  <c r="C6183" i="1" s="1"/>
  <c r="C6184" i="1" a="1"/>
  <c r="C6184" i="1" s="1"/>
  <c r="C6185" i="1" a="1"/>
  <c r="C6185" i="1" s="1"/>
  <c r="C6186" i="1" a="1"/>
  <c r="C6186" i="1" s="1"/>
  <c r="C6187" i="1" a="1"/>
  <c r="C6187" i="1" s="1"/>
  <c r="C6188" i="1" a="1"/>
  <c r="C6188" i="1" s="1"/>
  <c r="C6189" i="1" a="1"/>
  <c r="C6189" i="1" s="1"/>
  <c r="C6190" i="1" a="1"/>
  <c r="C6190" i="1" s="1"/>
  <c r="C6191" i="1" a="1"/>
  <c r="C6191" i="1" s="1"/>
  <c r="C6192" i="1" a="1"/>
  <c r="C6192" i="1" s="1"/>
  <c r="C6193" i="1" a="1"/>
  <c r="C6193" i="1" s="1"/>
  <c r="C6194" i="1" a="1"/>
  <c r="C6194" i="1" s="1"/>
  <c r="C6195" i="1" a="1"/>
  <c r="C6195" i="1" s="1"/>
  <c r="C6196" i="1" a="1"/>
  <c r="C6196" i="1" s="1"/>
  <c r="C6197" i="1" a="1"/>
  <c r="C6197" i="1" s="1"/>
  <c r="C6198" i="1" a="1"/>
  <c r="C6198" i="1" s="1"/>
  <c r="C6199" i="1" a="1"/>
  <c r="C6199" i="1" s="1"/>
  <c r="C6200" i="1" a="1"/>
  <c r="C6200" i="1" s="1"/>
  <c r="C6201" i="1" a="1"/>
  <c r="C6201" i="1" s="1"/>
  <c r="C6202" i="1" a="1"/>
  <c r="C6202" i="1" s="1"/>
  <c r="C6203" i="1" a="1"/>
  <c r="C6203" i="1" s="1"/>
  <c r="C6204" i="1" a="1"/>
  <c r="C6204" i="1" s="1"/>
  <c r="C6205" i="1" a="1"/>
  <c r="C6205" i="1" s="1"/>
  <c r="C6206" i="1" a="1"/>
  <c r="C6206" i="1" s="1"/>
  <c r="C6207" i="1" a="1"/>
  <c r="C6207" i="1" s="1"/>
  <c r="C6208" i="1" a="1"/>
  <c r="C6208" i="1" s="1"/>
  <c r="C6209" i="1" a="1"/>
  <c r="C6209" i="1" s="1"/>
  <c r="C6210" i="1" a="1"/>
  <c r="C6210" i="1" s="1"/>
  <c r="C6211" i="1" a="1"/>
  <c r="C6211" i="1" s="1"/>
  <c r="C6212" i="1" a="1"/>
  <c r="C6212" i="1" s="1"/>
  <c r="C6213" i="1" a="1"/>
  <c r="C6213" i="1" s="1"/>
  <c r="C6214" i="1" a="1"/>
  <c r="C6214" i="1" s="1"/>
  <c r="C6215" i="1" a="1"/>
  <c r="C6215" i="1" s="1"/>
  <c r="C6216" i="1" a="1"/>
  <c r="C6216" i="1" s="1"/>
  <c r="C6217" i="1" a="1"/>
  <c r="C6217" i="1" s="1"/>
  <c r="C6218" i="1" a="1"/>
  <c r="C6218" i="1" s="1"/>
  <c r="C6219" i="1" a="1"/>
  <c r="C6219" i="1" s="1"/>
  <c r="C6220" i="1" a="1"/>
  <c r="C6220" i="1" s="1"/>
  <c r="C6221" i="1" a="1"/>
  <c r="C6221" i="1" s="1"/>
  <c r="C6222" i="1" a="1"/>
  <c r="C6222" i="1" s="1"/>
  <c r="C6223" i="1" a="1"/>
  <c r="C6223" i="1" s="1"/>
  <c r="C6224" i="1" a="1"/>
  <c r="C6224" i="1" s="1"/>
  <c r="C6225" i="1" a="1"/>
  <c r="C6225" i="1" s="1"/>
  <c r="C6226" i="1" a="1"/>
  <c r="C6226" i="1" s="1"/>
  <c r="C6227" i="1" a="1"/>
  <c r="C6227" i="1" s="1"/>
  <c r="C6228" i="1" a="1"/>
  <c r="C6228" i="1" s="1"/>
  <c r="C6229" i="1" a="1"/>
  <c r="C6229" i="1" s="1"/>
  <c r="C6230" i="1" a="1"/>
  <c r="C6230" i="1" s="1"/>
  <c r="C6231" i="1" a="1"/>
  <c r="C6231" i="1" s="1"/>
  <c r="C6232" i="1" a="1"/>
  <c r="C6232" i="1" s="1"/>
  <c r="C6233" i="1" a="1"/>
  <c r="C6233" i="1" s="1"/>
  <c r="C6234" i="1" a="1"/>
  <c r="C6234" i="1" s="1"/>
  <c r="C6235" i="1" a="1"/>
  <c r="C6235" i="1" s="1"/>
  <c r="C6236" i="1" a="1"/>
  <c r="C6236" i="1" s="1"/>
  <c r="C6237" i="1" a="1"/>
  <c r="C6237" i="1" s="1"/>
  <c r="C6238" i="1" a="1"/>
  <c r="C6238" i="1" s="1"/>
  <c r="C6239" i="1" a="1"/>
  <c r="C6239" i="1" s="1"/>
  <c r="C6240" i="1" a="1"/>
  <c r="C6240" i="1" s="1"/>
  <c r="C6241" i="1" a="1"/>
  <c r="C6241" i="1" s="1"/>
  <c r="C6242" i="1" a="1"/>
  <c r="C6242" i="1"/>
  <c r="C6243" i="1" a="1"/>
  <c r="C6243" i="1" s="1"/>
  <c r="C6244" i="1" a="1"/>
  <c r="C6244" i="1" s="1"/>
  <c r="C6245" i="1" a="1"/>
  <c r="C6245" i="1" s="1"/>
  <c r="C6246" i="1" a="1"/>
  <c r="C6246" i="1" s="1"/>
  <c r="C6247" i="1" a="1"/>
  <c r="C6247" i="1" s="1"/>
  <c r="C6248" i="1" a="1"/>
  <c r="C6248" i="1" s="1"/>
  <c r="C6249" i="1" a="1"/>
  <c r="C6249" i="1" s="1"/>
  <c r="C6250" i="1" a="1"/>
  <c r="C6250" i="1" s="1"/>
  <c r="C6251" i="1" a="1"/>
  <c r="C6251" i="1" s="1"/>
  <c r="C6252" i="1" a="1"/>
  <c r="C6252" i="1" s="1"/>
  <c r="C6253" i="1" a="1"/>
  <c r="C6253" i="1" s="1"/>
  <c r="C6254" i="1" a="1"/>
  <c r="C6254" i="1" s="1"/>
  <c r="C6255" i="1" a="1"/>
  <c r="C6255" i="1" s="1"/>
  <c r="C6256" i="1" a="1"/>
  <c r="C6256" i="1" s="1"/>
  <c r="C6257" i="1" a="1"/>
  <c r="C6257" i="1" s="1"/>
  <c r="C6258" i="1" a="1"/>
  <c r="C6258" i="1" s="1"/>
  <c r="C6259" i="1" a="1"/>
  <c r="C6259" i="1" s="1"/>
  <c r="C6260" i="1" a="1"/>
  <c r="C6260" i="1" s="1"/>
  <c r="C6261" i="1" a="1"/>
  <c r="C6261" i="1" s="1"/>
  <c r="C6262" i="1" a="1"/>
  <c r="C6262" i="1" s="1"/>
  <c r="C6263" i="1" a="1"/>
  <c r="C6263" i="1" s="1"/>
  <c r="C6264" i="1" a="1"/>
  <c r="C6264" i="1" s="1"/>
  <c r="C6265" i="1" a="1"/>
  <c r="C6265" i="1" s="1"/>
  <c r="C6266" i="1" a="1"/>
  <c r="C6266" i="1" s="1"/>
  <c r="C6267" i="1" a="1"/>
  <c r="C6267" i="1" s="1"/>
  <c r="C6268" i="1" a="1"/>
  <c r="C6268" i="1" s="1"/>
  <c r="C6269" i="1" a="1"/>
  <c r="C6269" i="1" s="1"/>
  <c r="C6270" i="1" a="1"/>
  <c r="C6270" i="1" s="1"/>
  <c r="C6271" i="1" a="1"/>
  <c r="C6271" i="1" s="1"/>
  <c r="C6272" i="1" a="1"/>
  <c r="C6272" i="1" s="1"/>
  <c r="C6273" i="1" a="1"/>
  <c r="C6273" i="1" s="1"/>
  <c r="C6274" i="1" a="1"/>
  <c r="C6274" i="1" s="1"/>
  <c r="C6275" i="1" a="1"/>
  <c r="C6275" i="1" s="1"/>
  <c r="C6276" i="1" a="1"/>
  <c r="C6276" i="1" s="1"/>
  <c r="C6277" i="1" a="1"/>
  <c r="C6277" i="1" s="1"/>
  <c r="C6278" i="1" a="1"/>
  <c r="C6278" i="1" s="1"/>
  <c r="C6279" i="1" a="1"/>
  <c r="C6279" i="1" s="1"/>
  <c r="C6280" i="1" a="1"/>
  <c r="C6280" i="1" s="1"/>
  <c r="C6281" i="1" a="1"/>
  <c r="C6281" i="1" s="1"/>
  <c r="C6282" i="1" a="1"/>
  <c r="C6282" i="1" s="1"/>
  <c r="C6283" i="1" a="1"/>
  <c r="C6283" i="1" s="1"/>
  <c r="C6284" i="1" a="1"/>
  <c r="C6284" i="1" s="1"/>
  <c r="C6285" i="1" a="1"/>
  <c r="C6285" i="1" s="1"/>
  <c r="C6286" i="1" a="1"/>
  <c r="C6286" i="1" s="1"/>
  <c r="C6287" i="1" a="1"/>
  <c r="C6287" i="1" s="1"/>
  <c r="C6288" i="1" a="1"/>
  <c r="C6288" i="1" s="1"/>
  <c r="C6289" i="1" a="1"/>
  <c r="C6289" i="1" s="1"/>
  <c r="C6290" i="1" a="1"/>
  <c r="C6290" i="1" s="1"/>
  <c r="C6291" i="1" a="1"/>
  <c r="C6291" i="1" s="1"/>
  <c r="C6292" i="1" a="1"/>
  <c r="C6292" i="1" s="1"/>
  <c r="C6293" i="1" a="1"/>
  <c r="C6293" i="1" s="1"/>
  <c r="C6294" i="1" a="1"/>
  <c r="C6294" i="1" s="1"/>
  <c r="C6295" i="1" a="1"/>
  <c r="C6295" i="1" s="1"/>
  <c r="C6296" i="1" a="1"/>
  <c r="C6296" i="1" s="1"/>
  <c r="C6297" i="1" a="1"/>
  <c r="C6297" i="1" s="1"/>
  <c r="C6298" i="1" a="1"/>
  <c r="C6298" i="1" s="1"/>
  <c r="C6299" i="1" a="1"/>
  <c r="C6299" i="1" s="1"/>
  <c r="C6300" i="1" a="1"/>
  <c r="C6300" i="1" s="1"/>
  <c r="C6301" i="1" a="1"/>
  <c r="C6301" i="1" s="1"/>
  <c r="C6302" i="1" a="1"/>
  <c r="C6302" i="1" s="1"/>
  <c r="C6303" i="1" a="1"/>
  <c r="C6303" i="1" s="1"/>
  <c r="C6304" i="1" a="1"/>
  <c r="C6304" i="1" s="1"/>
  <c r="C6305" i="1" a="1"/>
  <c r="C6305" i="1" s="1"/>
  <c r="C6306" i="1" a="1"/>
  <c r="C6306" i="1" s="1"/>
  <c r="C6307" i="1" a="1"/>
  <c r="C6307" i="1" s="1"/>
  <c r="C6308" i="1" a="1"/>
  <c r="C6308" i="1" s="1"/>
  <c r="C6309" i="1" a="1"/>
  <c r="C6309" i="1" s="1"/>
  <c r="C6310" i="1" a="1"/>
  <c r="C6310" i="1" s="1"/>
  <c r="C6311" i="1" a="1"/>
  <c r="C6311" i="1" s="1"/>
  <c r="C6312" i="1" a="1"/>
  <c r="C6312" i="1" s="1"/>
  <c r="C6313" i="1" a="1"/>
  <c r="C6313" i="1" s="1"/>
  <c r="C6314" i="1" a="1"/>
  <c r="C6314" i="1" s="1"/>
  <c r="C6315" i="1" a="1"/>
  <c r="C6315" i="1" s="1"/>
  <c r="C6316" i="1" a="1"/>
  <c r="C6316" i="1" s="1"/>
  <c r="C6317" i="1" a="1"/>
  <c r="C6317" i="1" s="1"/>
  <c r="C6318" i="1" a="1"/>
  <c r="C6318" i="1" s="1"/>
  <c r="C6319" i="1" a="1"/>
  <c r="C6319" i="1" s="1"/>
  <c r="C6320" i="1" a="1"/>
  <c r="C6320" i="1" s="1"/>
  <c r="C6321" i="1" a="1"/>
  <c r="C6321" i="1" s="1"/>
  <c r="C6322" i="1" a="1"/>
  <c r="C6322" i="1" s="1"/>
  <c r="C6323" i="1" a="1"/>
  <c r="C6323" i="1" s="1"/>
  <c r="C6324" i="1" a="1"/>
  <c r="C6324" i="1" s="1"/>
  <c r="C6325" i="1" a="1"/>
  <c r="C6325" i="1" s="1"/>
  <c r="C6326" i="1" a="1"/>
  <c r="C6326" i="1" s="1"/>
  <c r="C6327" i="1" a="1"/>
  <c r="C6327" i="1" s="1"/>
  <c r="C6328" i="1" a="1"/>
  <c r="C6328" i="1" s="1"/>
  <c r="C6329" i="1" a="1"/>
  <c r="C6329" i="1" s="1"/>
  <c r="C6330" i="1" a="1"/>
  <c r="C6330" i="1" s="1"/>
  <c r="C6331" i="1" a="1"/>
  <c r="C6331" i="1" s="1"/>
  <c r="C6332" i="1" a="1"/>
  <c r="C6332" i="1" s="1"/>
  <c r="C6333" i="1" a="1"/>
  <c r="C6333" i="1" s="1"/>
  <c r="C6334" i="1" a="1"/>
  <c r="C6334" i="1" s="1"/>
  <c r="C6335" i="1" a="1"/>
  <c r="C6335" i="1" s="1"/>
  <c r="C6336" i="1" a="1"/>
  <c r="C6336" i="1" s="1"/>
  <c r="C6337" i="1" a="1"/>
  <c r="C6337" i="1" s="1"/>
  <c r="C6338" i="1" a="1"/>
  <c r="C6338" i="1" s="1"/>
  <c r="C6339" i="1" a="1"/>
  <c r="C6339" i="1" s="1"/>
  <c r="C6340" i="1" a="1"/>
  <c r="C6340" i="1" s="1"/>
  <c r="C6341" i="1" a="1"/>
  <c r="C6341" i="1" s="1"/>
  <c r="C6342" i="1" a="1"/>
  <c r="C6342" i="1" s="1"/>
  <c r="C6343" i="1" a="1"/>
  <c r="C6343" i="1" s="1"/>
  <c r="C6344" i="1" a="1"/>
  <c r="C6344" i="1" s="1"/>
  <c r="C6345" i="1" a="1"/>
  <c r="C6345" i="1" s="1"/>
  <c r="C6346" i="1" a="1"/>
  <c r="C6346" i="1" s="1"/>
  <c r="C6347" i="1" a="1"/>
  <c r="C6347" i="1" s="1"/>
  <c r="C6348" i="1" a="1"/>
  <c r="C6348" i="1" s="1"/>
  <c r="C6349" i="1" a="1"/>
  <c r="C6349" i="1" s="1"/>
  <c r="C6350" i="1" a="1"/>
  <c r="C6350" i="1" s="1"/>
  <c r="C6351" i="1" a="1"/>
  <c r="C6351" i="1" s="1"/>
  <c r="C6352" i="1" a="1"/>
  <c r="C6352" i="1" s="1"/>
  <c r="C6353" i="1" a="1"/>
  <c r="C6353" i="1" s="1"/>
  <c r="C6354" i="1" a="1"/>
  <c r="C6354" i="1" s="1"/>
  <c r="C6355" i="1" a="1"/>
  <c r="C6355" i="1" s="1"/>
  <c r="C6356" i="1" a="1"/>
  <c r="C6356" i="1" s="1"/>
  <c r="C6357" i="1" a="1"/>
  <c r="C6357" i="1" s="1"/>
  <c r="C6358" i="1" a="1"/>
  <c r="C6358" i="1" s="1"/>
  <c r="C6359" i="1" a="1"/>
  <c r="C6359" i="1" s="1"/>
  <c r="C6360" i="1" a="1"/>
  <c r="C6360" i="1" s="1"/>
  <c r="C6361" i="1" a="1"/>
  <c r="C6361" i="1" s="1"/>
  <c r="C6362" i="1" a="1"/>
  <c r="C6362" i="1" s="1"/>
  <c r="C6363" i="1" a="1"/>
  <c r="C6363" i="1" s="1"/>
  <c r="C6364" i="1" a="1"/>
  <c r="C6364" i="1" s="1"/>
  <c r="C6365" i="1" a="1"/>
  <c r="C6365" i="1" s="1"/>
  <c r="C6366" i="1" a="1"/>
  <c r="C6366" i="1" s="1"/>
  <c r="C6367" i="1" a="1"/>
  <c r="C6367" i="1" s="1"/>
  <c r="C6368" i="1" a="1"/>
  <c r="C6368" i="1" s="1"/>
  <c r="C6369" i="1" a="1"/>
  <c r="C6369" i="1" s="1"/>
  <c r="C6370" i="1" a="1"/>
  <c r="C6370" i="1" s="1"/>
  <c r="C6371" i="1" a="1"/>
  <c r="C6371" i="1" s="1"/>
  <c r="C6372" i="1" a="1"/>
  <c r="C6372" i="1" s="1"/>
  <c r="C6373" i="1" a="1"/>
  <c r="C6373" i="1" s="1"/>
  <c r="C6374" i="1" a="1"/>
  <c r="C6374" i="1" s="1"/>
  <c r="C6375" i="1" a="1"/>
  <c r="C6375" i="1" s="1"/>
  <c r="C6376" i="1" a="1"/>
  <c r="C6376" i="1" s="1"/>
  <c r="C6377" i="1" a="1"/>
  <c r="C6377" i="1" s="1"/>
  <c r="C6378" i="1" a="1"/>
  <c r="C6378" i="1" s="1"/>
  <c r="C6379" i="1" a="1"/>
  <c r="C6379" i="1" s="1"/>
  <c r="C6380" i="1" a="1"/>
  <c r="C6380" i="1" s="1"/>
  <c r="C6381" i="1" a="1"/>
  <c r="C6381" i="1" s="1"/>
  <c r="C6382" i="1" a="1"/>
  <c r="C6382" i="1" s="1"/>
  <c r="C6383" i="1" a="1"/>
  <c r="C6383" i="1" s="1"/>
  <c r="C6384" i="1" a="1"/>
  <c r="C6384" i="1" s="1"/>
  <c r="C6385" i="1" a="1"/>
  <c r="C6385" i="1" s="1"/>
  <c r="C6386" i="1" a="1"/>
  <c r="C6386" i="1" s="1"/>
  <c r="C6387" i="1" a="1"/>
  <c r="C6387" i="1" s="1"/>
  <c r="C6388" i="1" a="1"/>
  <c r="C6388" i="1" s="1"/>
  <c r="C6389" i="1" a="1"/>
  <c r="C6389" i="1" s="1"/>
  <c r="C6390" i="1" a="1"/>
  <c r="C6390" i="1" s="1"/>
  <c r="C6391" i="1" a="1"/>
  <c r="C6391" i="1" s="1"/>
  <c r="C6392" i="1" a="1"/>
  <c r="C6392" i="1" s="1"/>
  <c r="C6393" i="1" a="1"/>
  <c r="C6393" i="1" s="1"/>
  <c r="C6394" i="1" a="1"/>
  <c r="C6394" i="1" s="1"/>
  <c r="C6395" i="1" a="1"/>
  <c r="C6395" i="1" s="1"/>
  <c r="C6396" i="1" a="1"/>
  <c r="C6396" i="1" s="1"/>
  <c r="C6397" i="1" a="1"/>
  <c r="C6397" i="1" s="1"/>
  <c r="C6398" i="1" a="1"/>
  <c r="C6398" i="1" s="1"/>
  <c r="C6399" i="1" a="1"/>
  <c r="C6399" i="1" s="1"/>
  <c r="C6400" i="1" a="1"/>
  <c r="C6400" i="1" s="1"/>
  <c r="C6401" i="1" a="1"/>
  <c r="C6401" i="1" s="1"/>
  <c r="C6402" i="1" a="1"/>
  <c r="C6402" i="1" s="1"/>
  <c r="C6403" i="1" a="1"/>
  <c r="C6403" i="1" s="1"/>
  <c r="C6404" i="1" a="1"/>
  <c r="C6404" i="1" s="1"/>
  <c r="C6405" i="1" a="1"/>
  <c r="C6405" i="1" s="1"/>
  <c r="C6406" i="1" a="1"/>
  <c r="C6406" i="1" s="1"/>
  <c r="C6407" i="1" a="1"/>
  <c r="C6407" i="1" s="1"/>
  <c r="C6408" i="1" a="1"/>
  <c r="C6408" i="1" s="1"/>
  <c r="C6409" i="1" a="1"/>
  <c r="C6409" i="1" s="1"/>
  <c r="C6410" i="1" a="1"/>
  <c r="C6410" i="1" s="1"/>
  <c r="C6411" i="1" a="1"/>
  <c r="C6411" i="1" s="1"/>
  <c r="C6412" i="1" a="1"/>
  <c r="C6412" i="1" s="1"/>
  <c r="C6413" i="1" a="1"/>
  <c r="C6413" i="1" s="1"/>
  <c r="C6414" i="1" a="1"/>
  <c r="C6414" i="1" s="1"/>
  <c r="C6415" i="1" a="1"/>
  <c r="C6415" i="1" s="1"/>
  <c r="C6416" i="1" a="1"/>
  <c r="C6416" i="1" s="1"/>
  <c r="C6417" i="1" a="1"/>
  <c r="C6417" i="1" s="1"/>
  <c r="C6418" i="1" a="1"/>
  <c r="C6418" i="1" s="1"/>
  <c r="C6419" i="1" a="1"/>
  <c r="C6419" i="1" s="1"/>
  <c r="C6420" i="1" a="1"/>
  <c r="C6420" i="1" s="1"/>
  <c r="C6421" i="1" a="1"/>
  <c r="C6421" i="1" s="1"/>
  <c r="C6422" i="1" a="1"/>
  <c r="C6422" i="1" s="1"/>
  <c r="C6423" i="1" a="1"/>
  <c r="C6423" i="1" s="1"/>
  <c r="C6424" i="1" a="1"/>
  <c r="C6424" i="1" s="1"/>
  <c r="C6425" i="1" a="1"/>
  <c r="C6425" i="1" s="1"/>
  <c r="C6426" i="1" a="1"/>
  <c r="C6426" i="1" s="1"/>
  <c r="C6427" i="1" a="1"/>
  <c r="C6427" i="1" s="1"/>
  <c r="C6428" i="1" a="1"/>
  <c r="C6428" i="1" s="1"/>
  <c r="C6429" i="1" a="1"/>
  <c r="C6429" i="1" s="1"/>
  <c r="C6430" i="1" a="1"/>
  <c r="C6430" i="1" s="1"/>
  <c r="C6431" i="1" a="1"/>
  <c r="C6431" i="1" s="1"/>
  <c r="C6432" i="1" a="1"/>
  <c r="C6432" i="1" s="1"/>
  <c r="C6433" i="1" a="1"/>
  <c r="C6433" i="1" s="1"/>
  <c r="C6434" i="1" a="1"/>
  <c r="C6434" i="1" s="1"/>
  <c r="C6435" i="1" a="1"/>
  <c r="C6435" i="1" s="1"/>
  <c r="C6436" i="1" a="1"/>
  <c r="C6436" i="1" s="1"/>
  <c r="C6437" i="1" a="1"/>
  <c r="C6437" i="1" s="1"/>
  <c r="C6438" i="1" a="1"/>
  <c r="C6438" i="1" s="1"/>
  <c r="C6439" i="1" a="1"/>
  <c r="C6439" i="1" s="1"/>
  <c r="C6440" i="1" a="1"/>
  <c r="C6440" i="1" s="1"/>
  <c r="C6441" i="1" a="1"/>
  <c r="C6441" i="1" s="1"/>
  <c r="C6442" i="1" a="1"/>
  <c r="C6442" i="1" s="1"/>
  <c r="C6443" i="1" a="1"/>
  <c r="C6443" i="1" s="1"/>
  <c r="C6444" i="1" a="1"/>
  <c r="C6444" i="1" s="1"/>
  <c r="C6445" i="1" a="1"/>
  <c r="C6445" i="1" s="1"/>
  <c r="C6446" i="1" a="1"/>
  <c r="C6446" i="1" s="1"/>
  <c r="C6447" i="1" a="1"/>
  <c r="C6447" i="1" s="1"/>
  <c r="C6448" i="1" a="1"/>
  <c r="C6448" i="1" s="1"/>
  <c r="C6449" i="1" a="1"/>
  <c r="C6449" i="1" s="1"/>
  <c r="C6450" i="1" a="1"/>
  <c r="C6450" i="1" s="1"/>
  <c r="C6451" i="1" a="1"/>
  <c r="C6451" i="1" s="1"/>
  <c r="C6452" i="1" a="1"/>
  <c r="C6452" i="1" s="1"/>
  <c r="C6453" i="1" a="1"/>
  <c r="C6453" i="1" s="1"/>
  <c r="C6454" i="1" a="1"/>
  <c r="C6454" i="1" s="1"/>
  <c r="C6455" i="1" a="1"/>
  <c r="C6455" i="1" s="1"/>
  <c r="C6456" i="1" a="1"/>
  <c r="C6456" i="1" s="1"/>
  <c r="C6457" i="1" a="1"/>
  <c r="C6457" i="1" s="1"/>
  <c r="C6458" i="1" a="1"/>
  <c r="C6458" i="1" s="1"/>
  <c r="C6459" i="1" a="1"/>
  <c r="C6459" i="1" s="1"/>
  <c r="C6460" i="1" a="1"/>
  <c r="C6460" i="1" s="1"/>
  <c r="C6461" i="1" a="1"/>
  <c r="C6461" i="1" s="1"/>
  <c r="C6462" i="1" a="1"/>
  <c r="C6462" i="1" s="1"/>
  <c r="C6463" i="1" a="1"/>
  <c r="C6463" i="1" s="1"/>
  <c r="C6464" i="1" a="1"/>
  <c r="C6464" i="1" s="1"/>
  <c r="C6465" i="1" a="1"/>
  <c r="C6465" i="1" s="1"/>
  <c r="C6466" i="1" a="1"/>
  <c r="C6466" i="1" s="1"/>
  <c r="C6467" i="1" a="1"/>
  <c r="C6467" i="1" s="1"/>
  <c r="C6468" i="1" a="1"/>
  <c r="C6468" i="1" s="1"/>
  <c r="C6469" i="1" a="1"/>
  <c r="C6469" i="1" s="1"/>
  <c r="C6470" i="1" a="1"/>
  <c r="C6470" i="1" s="1"/>
  <c r="C6471" i="1" a="1"/>
  <c r="C6471" i="1" s="1"/>
  <c r="C6472" i="1" a="1"/>
  <c r="C6472" i="1" s="1"/>
  <c r="C6473" i="1" a="1"/>
  <c r="C6473" i="1" s="1"/>
  <c r="C6474" i="1" a="1"/>
  <c r="C6474" i="1" s="1"/>
  <c r="C6475" i="1" a="1"/>
  <c r="C6475" i="1" s="1"/>
  <c r="C6476" i="1" a="1"/>
  <c r="C6476" i="1" s="1"/>
  <c r="C6477" i="1" a="1"/>
  <c r="C6477" i="1" s="1"/>
  <c r="C6478" i="1" a="1"/>
  <c r="C6478" i="1" s="1"/>
  <c r="C6479" i="1" a="1"/>
  <c r="C6479" i="1" s="1"/>
  <c r="C6480" i="1" a="1"/>
  <c r="C6480" i="1" s="1"/>
  <c r="C6481" i="1" a="1"/>
  <c r="C6481" i="1" s="1"/>
  <c r="C6482" i="1" a="1"/>
  <c r="C6482" i="1" s="1"/>
  <c r="C6483" i="1" a="1"/>
  <c r="C6483" i="1" s="1"/>
  <c r="C6484" i="1" a="1"/>
  <c r="C6484" i="1" s="1"/>
  <c r="C6485" i="1" a="1"/>
  <c r="C6485" i="1" s="1"/>
  <c r="C6486" i="1" a="1"/>
  <c r="C6486" i="1" s="1"/>
  <c r="C6487" i="1" a="1"/>
  <c r="C6487" i="1" s="1"/>
  <c r="C6488" i="1" a="1"/>
  <c r="C6488" i="1" s="1"/>
  <c r="C6489" i="1" a="1"/>
  <c r="C6489" i="1" s="1"/>
  <c r="C6490" i="1" a="1"/>
  <c r="C6490" i="1" s="1"/>
  <c r="C6491" i="1" a="1"/>
  <c r="C6491" i="1" s="1"/>
  <c r="C6492" i="1" a="1"/>
  <c r="C6492" i="1" s="1"/>
  <c r="C6493" i="1" a="1"/>
  <c r="C6493" i="1" s="1"/>
  <c r="C6494" i="1" a="1"/>
  <c r="C6494" i="1" s="1"/>
  <c r="C6495" i="1" a="1"/>
  <c r="C6495" i="1" s="1"/>
  <c r="C6496" i="1" a="1"/>
  <c r="C6496" i="1" s="1"/>
  <c r="C6497" i="1" a="1"/>
  <c r="C6497" i="1" s="1"/>
  <c r="C6498" i="1" a="1"/>
  <c r="C6498" i="1" s="1"/>
  <c r="C6499" i="1" a="1"/>
  <c r="C6499" i="1" s="1"/>
  <c r="C6500" i="1" a="1"/>
  <c r="C6500" i="1" s="1"/>
  <c r="C6501" i="1" a="1"/>
  <c r="C6501" i="1" s="1"/>
  <c r="C6502" i="1" a="1"/>
  <c r="C6502" i="1" s="1"/>
  <c r="C6503" i="1" a="1"/>
  <c r="C6503" i="1" s="1"/>
  <c r="C6504" i="1" a="1"/>
  <c r="C6504" i="1" s="1"/>
  <c r="C6505" i="1" a="1"/>
  <c r="C6505" i="1" s="1"/>
  <c r="C6506" i="1" a="1"/>
  <c r="C6506" i="1" s="1"/>
  <c r="C6507" i="1" a="1"/>
  <c r="C6507" i="1" s="1"/>
  <c r="C6508" i="1" a="1"/>
  <c r="C6508" i="1" s="1"/>
  <c r="C6509" i="1" a="1"/>
  <c r="C6509" i="1" s="1"/>
  <c r="C6510" i="1" a="1"/>
  <c r="C6510" i="1" s="1"/>
  <c r="C6511" i="1" a="1"/>
  <c r="C6511" i="1" s="1"/>
  <c r="C6512" i="1" a="1"/>
  <c r="C6512" i="1" s="1"/>
  <c r="C6513" i="1" a="1"/>
  <c r="C6513" i="1" s="1"/>
  <c r="C6514" i="1" a="1"/>
  <c r="C6514" i="1" s="1"/>
  <c r="C6515" i="1" a="1"/>
  <c r="C6515" i="1" s="1"/>
  <c r="C6516" i="1" a="1"/>
  <c r="C6516" i="1" s="1"/>
  <c r="C6517" i="1" a="1"/>
  <c r="C6517" i="1" s="1"/>
  <c r="C6518" i="1" a="1"/>
  <c r="C6518" i="1" s="1"/>
  <c r="C6519" i="1" a="1"/>
  <c r="C6519" i="1" s="1"/>
  <c r="C6520" i="1" a="1"/>
  <c r="C6520" i="1" s="1"/>
  <c r="C6521" i="1" a="1"/>
  <c r="C6521" i="1" s="1"/>
  <c r="C6522" i="1" a="1"/>
  <c r="C6522" i="1" s="1"/>
  <c r="C6523" i="1" a="1"/>
  <c r="C6523" i="1" s="1"/>
  <c r="C6524" i="1" a="1"/>
  <c r="C6524" i="1" s="1"/>
  <c r="C6525" i="1" a="1"/>
  <c r="C6525" i="1" s="1"/>
  <c r="C6526" i="1" a="1"/>
  <c r="C6526" i="1" s="1"/>
  <c r="C6527" i="1" a="1"/>
  <c r="C6527" i="1" s="1"/>
  <c r="C6528" i="1" a="1"/>
  <c r="C6528" i="1" s="1"/>
  <c r="C6529" i="1" a="1"/>
  <c r="C6529" i="1" s="1"/>
  <c r="C6530" i="1" a="1"/>
  <c r="C6530" i="1" s="1"/>
  <c r="C6531" i="1" a="1"/>
  <c r="C6531" i="1" s="1"/>
  <c r="C6532" i="1" a="1"/>
  <c r="C6532" i="1" s="1"/>
  <c r="C6533" i="1" a="1"/>
  <c r="C6533" i="1" s="1"/>
  <c r="C6534" i="1" a="1"/>
  <c r="C6534" i="1" s="1"/>
  <c r="C6535" i="1" a="1"/>
  <c r="C6535" i="1" s="1"/>
  <c r="C6536" i="1" a="1"/>
  <c r="C6536" i="1" s="1"/>
  <c r="C6537" i="1" a="1"/>
  <c r="C6537" i="1" s="1"/>
  <c r="C6538" i="1" a="1"/>
  <c r="C6538" i="1" s="1"/>
  <c r="C6539" i="1" a="1"/>
  <c r="C6539" i="1" s="1"/>
  <c r="C6540" i="1" a="1"/>
  <c r="C6540" i="1" s="1"/>
  <c r="C6541" i="1" a="1"/>
  <c r="C6541" i="1" s="1"/>
  <c r="C6542" i="1" a="1"/>
  <c r="C6542" i="1" s="1"/>
  <c r="C6543" i="1" a="1"/>
  <c r="C6543" i="1" s="1"/>
  <c r="C6544" i="1" a="1"/>
  <c r="C6544" i="1" s="1"/>
  <c r="C6545" i="1" a="1"/>
  <c r="C6545" i="1" s="1"/>
  <c r="C6546" i="1" a="1"/>
  <c r="C6546" i="1" s="1"/>
  <c r="C6547" i="1" a="1"/>
  <c r="C6547" i="1" s="1"/>
  <c r="C6548" i="1" a="1"/>
  <c r="C6548" i="1" s="1"/>
  <c r="C6549" i="1" a="1"/>
  <c r="C6549" i="1" s="1"/>
  <c r="C6550" i="1" a="1"/>
  <c r="C6550" i="1" s="1"/>
  <c r="C6551" i="1" a="1"/>
  <c r="C6551" i="1" s="1"/>
  <c r="C6552" i="1" a="1"/>
  <c r="C6552" i="1" s="1"/>
  <c r="C6553" i="1" a="1"/>
  <c r="C6553" i="1" s="1"/>
  <c r="C6554" i="1" a="1"/>
  <c r="C6554" i="1" s="1"/>
  <c r="C6555" i="1" a="1"/>
  <c r="C6555" i="1" s="1"/>
  <c r="C6556" i="1" a="1"/>
  <c r="C6556" i="1" s="1"/>
  <c r="C6557" i="1" a="1"/>
  <c r="C6557" i="1" s="1"/>
  <c r="C6558" i="1" a="1"/>
  <c r="C6558" i="1" s="1"/>
  <c r="C6559" i="1" a="1"/>
  <c r="C6559" i="1" s="1"/>
  <c r="C6560" i="1" a="1"/>
  <c r="C6560" i="1" s="1"/>
  <c r="C6561" i="1" a="1"/>
  <c r="C6561" i="1" s="1"/>
  <c r="C6562" i="1" a="1"/>
  <c r="C6562" i="1" s="1"/>
  <c r="C6563" i="1" a="1"/>
  <c r="C6563" i="1" s="1"/>
  <c r="C6564" i="1" a="1"/>
  <c r="C6564" i="1" s="1"/>
  <c r="C6565" i="1" a="1"/>
  <c r="C6565" i="1" s="1"/>
  <c r="C6566" i="1" a="1"/>
  <c r="C6566" i="1" s="1"/>
  <c r="C6567" i="1" a="1"/>
  <c r="C6567" i="1" s="1"/>
  <c r="C6568" i="1" a="1"/>
  <c r="C6568" i="1" s="1"/>
  <c r="C6569" i="1" a="1"/>
  <c r="C6569" i="1" s="1"/>
  <c r="C6570" i="1" a="1"/>
  <c r="C6570" i="1" s="1"/>
  <c r="C6571" i="1" a="1"/>
  <c r="C6571" i="1" s="1"/>
  <c r="C6572" i="1" a="1"/>
  <c r="C6572" i="1" s="1"/>
  <c r="C6573" i="1" a="1"/>
  <c r="C6573" i="1" s="1"/>
  <c r="C6574" i="1" a="1"/>
  <c r="C6574" i="1" s="1"/>
  <c r="C6575" i="1" a="1"/>
  <c r="C6575" i="1" s="1"/>
  <c r="C6576" i="1" a="1"/>
  <c r="C6576" i="1" s="1"/>
  <c r="C6577" i="1" a="1"/>
  <c r="C6577" i="1" s="1"/>
  <c r="C6578" i="1" a="1"/>
  <c r="C6578" i="1" s="1"/>
  <c r="C6579" i="1" a="1"/>
  <c r="C6579" i="1" s="1"/>
  <c r="C6580" i="1" a="1"/>
  <c r="C6580" i="1" s="1"/>
  <c r="C6581" i="1" a="1"/>
  <c r="C6581" i="1" s="1"/>
  <c r="C6582" i="1" a="1"/>
  <c r="C6582" i="1" s="1"/>
  <c r="C6583" i="1" a="1"/>
  <c r="C6583" i="1" s="1"/>
  <c r="C6584" i="1" a="1"/>
  <c r="C6584" i="1" s="1"/>
  <c r="C6585" i="1" a="1"/>
  <c r="C6585" i="1" s="1"/>
  <c r="C6586" i="1" a="1"/>
  <c r="C6586" i="1" s="1"/>
  <c r="C6587" i="1" a="1"/>
  <c r="C6587" i="1" s="1"/>
  <c r="C6588" i="1" a="1"/>
  <c r="C6588" i="1" s="1"/>
  <c r="C6589" i="1" a="1"/>
  <c r="C6589" i="1" s="1"/>
  <c r="C6590" i="1" a="1"/>
  <c r="C6590" i="1" s="1"/>
  <c r="C6591" i="1" a="1"/>
  <c r="C6591" i="1" s="1"/>
  <c r="C6592" i="1" a="1"/>
  <c r="C6592" i="1" s="1"/>
  <c r="C6593" i="1" a="1"/>
  <c r="C6593" i="1" s="1"/>
  <c r="C6594" i="1" a="1"/>
  <c r="C6594" i="1" s="1"/>
  <c r="C6595" i="1" a="1"/>
  <c r="C6595" i="1" s="1"/>
  <c r="C6596" i="1" a="1"/>
  <c r="C6596" i="1" s="1"/>
  <c r="C6597" i="1" a="1"/>
  <c r="C6597" i="1" s="1"/>
  <c r="C6598" i="1" a="1"/>
  <c r="C6598" i="1" s="1"/>
  <c r="C6599" i="1" a="1"/>
  <c r="C6599" i="1" s="1"/>
  <c r="C6600" i="1" a="1"/>
  <c r="C6600" i="1" s="1"/>
  <c r="C6601" i="1" a="1"/>
  <c r="C6601" i="1" s="1"/>
  <c r="C6602" i="1" a="1"/>
  <c r="C6602" i="1" s="1"/>
  <c r="C6603" i="1" a="1"/>
  <c r="C6603" i="1" s="1"/>
  <c r="C6604" i="1" a="1"/>
  <c r="C6604" i="1" s="1"/>
  <c r="C6605" i="1" a="1"/>
  <c r="C6605" i="1" s="1"/>
  <c r="C6606" i="1" a="1"/>
  <c r="C6606" i="1" s="1"/>
  <c r="C6607" i="1" a="1"/>
  <c r="C6607" i="1" s="1"/>
  <c r="C6608" i="1" a="1"/>
  <c r="C6608" i="1" s="1"/>
  <c r="C6609" i="1" a="1"/>
  <c r="C6609" i="1" s="1"/>
  <c r="C6610" i="1" a="1"/>
  <c r="C6610" i="1" s="1"/>
  <c r="C6611" i="1" a="1"/>
  <c r="C6611" i="1" s="1"/>
  <c r="C6612" i="1" a="1"/>
  <c r="C6612" i="1" s="1"/>
  <c r="C6613" i="1" a="1"/>
  <c r="C6613" i="1" s="1"/>
  <c r="C6614" i="1" a="1"/>
  <c r="C6614" i="1" s="1"/>
  <c r="C6615" i="1" a="1"/>
  <c r="C6615" i="1" s="1"/>
  <c r="C6616" i="1" a="1"/>
  <c r="C6616" i="1" s="1"/>
  <c r="C6617" i="1" a="1"/>
  <c r="C6617" i="1" s="1"/>
  <c r="C6618" i="1" a="1"/>
  <c r="C6618" i="1" s="1"/>
  <c r="C6619" i="1" a="1"/>
  <c r="C6619" i="1" s="1"/>
  <c r="C6620" i="1" a="1"/>
  <c r="C6620" i="1" s="1"/>
  <c r="C6621" i="1" a="1"/>
  <c r="C6621" i="1" s="1"/>
  <c r="C6622" i="1" a="1"/>
  <c r="C6622" i="1" s="1"/>
  <c r="C6623" i="1" a="1"/>
  <c r="C6623" i="1" s="1"/>
  <c r="C6624" i="1" a="1"/>
  <c r="C6624" i="1" s="1"/>
  <c r="C6625" i="1" a="1"/>
  <c r="C6625" i="1" s="1"/>
  <c r="C6626" i="1" a="1"/>
  <c r="C6626" i="1" s="1"/>
  <c r="C6627" i="1" a="1"/>
  <c r="C6627" i="1" s="1"/>
  <c r="C6628" i="1" a="1"/>
  <c r="C6628" i="1" s="1"/>
  <c r="C6629" i="1" a="1"/>
  <c r="C6629" i="1" s="1"/>
  <c r="C6630" i="1" a="1"/>
  <c r="C6630" i="1" s="1"/>
  <c r="C6631" i="1" a="1"/>
  <c r="C6631" i="1" s="1"/>
  <c r="C6632" i="1" a="1"/>
  <c r="C6632" i="1" s="1"/>
  <c r="C6633" i="1" a="1"/>
  <c r="C6633" i="1" s="1"/>
  <c r="C6634" i="1" a="1"/>
  <c r="C6634" i="1" s="1"/>
  <c r="C6635" i="1" a="1"/>
  <c r="C6635" i="1" s="1"/>
  <c r="C6636" i="1" a="1"/>
  <c r="C6636" i="1" s="1"/>
  <c r="C6637" i="1" a="1"/>
  <c r="C6637" i="1" s="1"/>
  <c r="C6638" i="1" a="1"/>
  <c r="C6638" i="1" s="1"/>
  <c r="C6639" i="1" a="1"/>
  <c r="C6639" i="1" s="1"/>
  <c r="C6640" i="1" a="1"/>
  <c r="C6640" i="1" s="1"/>
  <c r="C6641" i="1" a="1"/>
  <c r="C6641" i="1" s="1"/>
  <c r="C6642" i="1" a="1"/>
  <c r="C6642" i="1" s="1"/>
  <c r="C6643" i="1" a="1"/>
  <c r="C6643" i="1" s="1"/>
  <c r="C6644" i="1" a="1"/>
  <c r="C6644" i="1" s="1"/>
  <c r="C6645" i="1" a="1"/>
  <c r="C6645" i="1" s="1"/>
  <c r="C6646" i="1" a="1"/>
  <c r="C6646" i="1" s="1"/>
  <c r="C6647" i="1" a="1"/>
  <c r="C6647" i="1"/>
  <c r="C6648" i="1" a="1"/>
  <c r="C6648" i="1" s="1"/>
  <c r="C6649" i="1" a="1"/>
  <c r="C6649" i="1" s="1"/>
  <c r="C6650" i="1" a="1"/>
  <c r="C6650" i="1" s="1"/>
  <c r="C6651" i="1" a="1"/>
  <c r="C6651" i="1" s="1"/>
  <c r="C6652" i="1" a="1"/>
  <c r="C6652" i="1" s="1"/>
  <c r="C6653" i="1" a="1"/>
  <c r="C6653" i="1" s="1"/>
  <c r="C6654" i="1" a="1"/>
  <c r="C6654" i="1" s="1"/>
  <c r="C6655" i="1" a="1"/>
  <c r="C6655" i="1" s="1"/>
  <c r="C6656" i="1" a="1"/>
  <c r="C6656" i="1" s="1"/>
  <c r="C6657" i="1" a="1"/>
  <c r="C6657" i="1" s="1"/>
  <c r="C6658" i="1" a="1"/>
  <c r="C6658" i="1" s="1"/>
  <c r="C6659" i="1" a="1"/>
  <c r="C6659" i="1" s="1"/>
  <c r="C6660" i="1" a="1"/>
  <c r="C6660" i="1" s="1"/>
  <c r="C6661" i="1" a="1"/>
  <c r="C6661" i="1" s="1"/>
  <c r="C6662" i="1" a="1"/>
  <c r="C6662" i="1" s="1"/>
  <c r="C6663" i="1" a="1"/>
  <c r="C6663" i="1" s="1"/>
  <c r="C6664" i="1" a="1"/>
  <c r="C6664" i="1" s="1"/>
  <c r="C6665" i="1" a="1"/>
  <c r="C6665" i="1" s="1"/>
  <c r="C6666" i="1" a="1"/>
  <c r="C6666" i="1" s="1"/>
  <c r="C6667" i="1" a="1"/>
  <c r="C6667" i="1" s="1"/>
  <c r="C6668" i="1" a="1"/>
  <c r="C6668" i="1" s="1"/>
  <c r="C6669" i="1" a="1"/>
  <c r="C6669" i="1" s="1"/>
  <c r="C6670" i="1" a="1"/>
  <c r="C6670" i="1" s="1"/>
  <c r="C6671" i="1" a="1"/>
  <c r="C6671" i="1" s="1"/>
  <c r="C6672" i="1" a="1"/>
  <c r="C6672" i="1" s="1"/>
  <c r="C6673" i="1" a="1"/>
  <c r="C6673" i="1" s="1"/>
  <c r="C6674" i="1" a="1"/>
  <c r="C6674" i="1" s="1"/>
  <c r="C6675" i="1" a="1"/>
  <c r="C6675" i="1" s="1"/>
  <c r="C6676" i="1" a="1"/>
  <c r="C6676" i="1" s="1"/>
  <c r="C6677" i="1" a="1"/>
  <c r="C6677" i="1" s="1"/>
  <c r="C6678" i="1" a="1"/>
  <c r="C6678" i="1" s="1"/>
  <c r="C6679" i="1" a="1"/>
  <c r="C6679" i="1" s="1"/>
  <c r="C6680" i="1" a="1"/>
  <c r="C6680" i="1" s="1"/>
  <c r="C6681" i="1" a="1"/>
  <c r="C6681" i="1" s="1"/>
  <c r="C6682" i="1" a="1"/>
  <c r="C6682" i="1" s="1"/>
  <c r="C6683" i="1" a="1"/>
  <c r="C6683" i="1" s="1"/>
  <c r="C6684" i="1" a="1"/>
  <c r="C6684" i="1" s="1"/>
  <c r="C6685" i="1" a="1"/>
  <c r="C6685" i="1" s="1"/>
  <c r="C6686" i="1" a="1"/>
  <c r="C6686" i="1" s="1"/>
  <c r="C6687" i="1" a="1"/>
  <c r="C6687" i="1" s="1"/>
  <c r="C6688" i="1" a="1"/>
  <c r="C6688" i="1" s="1"/>
  <c r="C6689" i="1" a="1"/>
  <c r="C6689" i="1" s="1"/>
  <c r="C6690" i="1" a="1"/>
  <c r="C6690" i="1" s="1"/>
  <c r="C6691" i="1" a="1"/>
  <c r="C6691" i="1" s="1"/>
  <c r="C6692" i="1" a="1"/>
  <c r="C6692" i="1" s="1"/>
  <c r="C6693" i="1" a="1"/>
  <c r="C6693" i="1" s="1"/>
  <c r="C6694" i="1" a="1"/>
  <c r="C6694" i="1" s="1"/>
  <c r="C6695" i="1" a="1"/>
  <c r="C6695" i="1" s="1"/>
  <c r="C6696" i="1" a="1"/>
  <c r="C6696" i="1" s="1"/>
  <c r="C6697" i="1" a="1"/>
  <c r="C6697" i="1" s="1"/>
  <c r="C6698" i="1" a="1"/>
  <c r="C6698" i="1" s="1"/>
  <c r="C6699" i="1" a="1"/>
  <c r="C6699" i="1" s="1"/>
  <c r="C6700" i="1" a="1"/>
  <c r="C6700" i="1" s="1"/>
  <c r="C6701" i="1" a="1"/>
  <c r="C6701" i="1" s="1"/>
  <c r="C6702" i="1" a="1"/>
  <c r="C6702" i="1" s="1"/>
  <c r="C6703" i="1" a="1"/>
  <c r="C6703" i="1" s="1"/>
  <c r="C6704" i="1" a="1"/>
  <c r="C6704" i="1" s="1"/>
  <c r="C6705" i="1" a="1"/>
  <c r="C6705" i="1" s="1"/>
  <c r="C6706" i="1" a="1"/>
  <c r="C6706" i="1" s="1"/>
  <c r="C6707" i="1" a="1"/>
  <c r="C6707" i="1" s="1"/>
  <c r="C6708" i="1" a="1"/>
  <c r="C6708" i="1" s="1"/>
  <c r="C6709" i="1" a="1"/>
  <c r="C6709" i="1" s="1"/>
  <c r="C6710" i="1" a="1"/>
  <c r="C6710" i="1" s="1"/>
  <c r="C6711" i="1" a="1"/>
  <c r="C6711" i="1" s="1"/>
  <c r="C6712" i="1" a="1"/>
  <c r="C6712" i="1" s="1"/>
  <c r="C6713" i="1" a="1"/>
  <c r="C6713" i="1" s="1"/>
  <c r="C6714" i="1" a="1"/>
  <c r="C6714" i="1" s="1"/>
  <c r="C6715" i="1" a="1"/>
  <c r="C6715" i="1" s="1"/>
  <c r="C6716" i="1" a="1"/>
  <c r="C6716" i="1" s="1"/>
  <c r="C6717" i="1" a="1"/>
  <c r="C6717" i="1" s="1"/>
  <c r="C6718" i="1" a="1"/>
  <c r="C6718" i="1" s="1"/>
  <c r="C6719" i="1" a="1"/>
  <c r="C6719" i="1" s="1"/>
  <c r="C6720" i="1" a="1"/>
  <c r="C6720" i="1" s="1"/>
  <c r="C6721" i="1" a="1"/>
  <c r="C6721" i="1" s="1"/>
  <c r="C6722" i="1" a="1"/>
  <c r="C6722" i="1" s="1"/>
  <c r="C6723" i="1" a="1"/>
  <c r="C6723" i="1" s="1"/>
  <c r="C6724" i="1" a="1"/>
  <c r="C6724" i="1" s="1"/>
  <c r="C6725" i="1" a="1"/>
  <c r="C6725" i="1" s="1"/>
  <c r="C6726" i="1" a="1"/>
  <c r="C6726" i="1" s="1"/>
  <c r="C6727" i="1" a="1"/>
  <c r="C6727" i="1" s="1"/>
  <c r="C6728" i="1" a="1"/>
  <c r="C6728" i="1" s="1"/>
  <c r="C6729" i="1" a="1"/>
  <c r="C6729" i="1" s="1"/>
  <c r="C6730" i="1" a="1"/>
  <c r="C6730" i="1" s="1"/>
  <c r="C6731" i="1" a="1"/>
  <c r="C6731" i="1" s="1"/>
  <c r="C6732" i="1" a="1"/>
  <c r="C6732" i="1" s="1"/>
  <c r="C6733" i="1" a="1"/>
  <c r="C6733" i="1" s="1"/>
  <c r="C6734" i="1" a="1"/>
  <c r="C6734" i="1" s="1"/>
  <c r="C6735" i="1" a="1"/>
  <c r="C6735" i="1" s="1"/>
  <c r="C6736" i="1" a="1"/>
  <c r="C6736" i="1" s="1"/>
  <c r="C6737" i="1" a="1"/>
  <c r="C6737" i="1" s="1"/>
  <c r="C6738" i="1" a="1"/>
  <c r="C6738" i="1" s="1"/>
  <c r="C6739" i="1" a="1"/>
  <c r="C6739" i="1" s="1"/>
  <c r="C6740" i="1" a="1"/>
  <c r="C6740" i="1" s="1"/>
  <c r="C6741" i="1" a="1"/>
  <c r="C6741" i="1" s="1"/>
  <c r="C6742" i="1" a="1"/>
  <c r="C6742" i="1" s="1"/>
  <c r="C6743" i="1" a="1"/>
  <c r="C6743" i="1" s="1"/>
  <c r="C6744" i="1" a="1"/>
  <c r="C6744" i="1" s="1"/>
  <c r="C6745" i="1" a="1"/>
  <c r="C6745" i="1" s="1"/>
  <c r="C6746" i="1" a="1"/>
  <c r="C6746" i="1" s="1"/>
  <c r="C6747" i="1" a="1"/>
  <c r="C6747" i="1" s="1"/>
  <c r="C6748" i="1" a="1"/>
  <c r="C6748" i="1" s="1"/>
  <c r="C6749" i="1" a="1"/>
  <c r="C6749" i="1" s="1"/>
  <c r="C6750" i="1" a="1"/>
  <c r="C6750" i="1" s="1"/>
  <c r="C6751" i="1" a="1"/>
  <c r="C6751" i="1" s="1"/>
  <c r="C6752" i="1" a="1"/>
  <c r="C6752" i="1" s="1"/>
  <c r="C6753" i="1" a="1"/>
  <c r="C6753" i="1" s="1"/>
  <c r="C6754" i="1" a="1"/>
  <c r="C6754" i="1" s="1"/>
  <c r="C6755" i="1" a="1"/>
  <c r="C6755" i="1" s="1"/>
  <c r="C6756" i="1" a="1"/>
  <c r="C6756" i="1" s="1"/>
  <c r="C6757" i="1" a="1"/>
  <c r="C6757" i="1" s="1"/>
  <c r="C6758" i="1" a="1"/>
  <c r="C6758" i="1" s="1"/>
  <c r="C6759" i="1" a="1"/>
  <c r="C6759" i="1" s="1"/>
  <c r="C6760" i="1" a="1"/>
  <c r="C6760" i="1" s="1"/>
  <c r="C6761" i="1" a="1"/>
  <c r="C6761" i="1" s="1"/>
  <c r="C6762" i="1" a="1"/>
  <c r="C6762" i="1" s="1"/>
  <c r="C6763" i="1" a="1"/>
  <c r="C6763" i="1" s="1"/>
  <c r="C6764" i="1" a="1"/>
  <c r="C6764" i="1" s="1"/>
  <c r="C6765" i="1" a="1"/>
  <c r="C6765" i="1" s="1"/>
  <c r="C6766" i="1" a="1"/>
  <c r="C6766" i="1" s="1"/>
  <c r="C6767" i="1" a="1"/>
  <c r="C6767" i="1" s="1"/>
  <c r="C6768" i="1" a="1"/>
  <c r="C6768" i="1" s="1"/>
  <c r="C6769" i="1" a="1"/>
  <c r="C6769" i="1" s="1"/>
  <c r="C6770" i="1" a="1"/>
  <c r="C6770" i="1" s="1"/>
  <c r="C6771" i="1" a="1"/>
  <c r="C6771" i="1" s="1"/>
  <c r="C6772" i="1" a="1"/>
  <c r="C6772" i="1" s="1"/>
  <c r="C6773" i="1" a="1"/>
  <c r="C6773" i="1" s="1"/>
  <c r="C6774" i="1" a="1"/>
  <c r="C6774" i="1" s="1"/>
  <c r="C6775" i="1" a="1"/>
  <c r="C6775" i="1" s="1"/>
  <c r="C6776" i="1" a="1"/>
  <c r="C6776" i="1" s="1"/>
  <c r="C6777" i="1" a="1"/>
  <c r="C6777" i="1" s="1"/>
  <c r="C6778" i="1" a="1"/>
  <c r="C6778" i="1" s="1"/>
  <c r="C6779" i="1" a="1"/>
  <c r="C6779" i="1" s="1"/>
  <c r="C6780" i="1" a="1"/>
  <c r="C6780" i="1" s="1"/>
  <c r="C6781" i="1" a="1"/>
  <c r="C6781" i="1" s="1"/>
  <c r="C6782" i="1" a="1"/>
  <c r="C6782" i="1" s="1"/>
  <c r="C6783" i="1" a="1"/>
  <c r="C6783" i="1" s="1"/>
  <c r="C6784" i="1" a="1"/>
  <c r="C6784" i="1" s="1"/>
  <c r="C6785" i="1" a="1"/>
  <c r="C6785" i="1" s="1"/>
  <c r="C6786" i="1" a="1"/>
  <c r="C6786" i="1" s="1"/>
  <c r="C6787" i="1" a="1"/>
  <c r="C6787" i="1" s="1"/>
  <c r="C6788" i="1" a="1"/>
  <c r="C6788" i="1" s="1"/>
  <c r="C6789" i="1" a="1"/>
  <c r="C6789" i="1" s="1"/>
  <c r="C6790" i="1" a="1"/>
  <c r="C6790" i="1" s="1"/>
  <c r="C6791" i="1" a="1"/>
  <c r="C6791" i="1" s="1"/>
  <c r="C6792" i="1" a="1"/>
  <c r="C6792" i="1" s="1"/>
  <c r="C6793" i="1" a="1"/>
  <c r="C6793" i="1" s="1"/>
  <c r="C6794" i="1" a="1"/>
  <c r="C6794" i="1" s="1"/>
  <c r="C6795" i="1" a="1"/>
  <c r="C6795" i="1" s="1"/>
  <c r="C6796" i="1" a="1"/>
  <c r="C6796" i="1" s="1"/>
  <c r="C6797" i="1" a="1"/>
  <c r="C6797" i="1" s="1"/>
  <c r="C6798" i="1" a="1"/>
  <c r="C6798" i="1" s="1"/>
  <c r="C6799" i="1" a="1"/>
  <c r="C6799" i="1" s="1"/>
  <c r="C6800" i="1" a="1"/>
  <c r="C6800" i="1" s="1"/>
  <c r="C6801" i="1" a="1"/>
  <c r="C6801" i="1" s="1"/>
  <c r="C6802" i="1" a="1"/>
  <c r="C6802" i="1" s="1"/>
  <c r="C6803" i="1" a="1"/>
  <c r="C6803" i="1" s="1"/>
  <c r="C6804" i="1" a="1"/>
  <c r="C6804" i="1" s="1"/>
  <c r="C6805" i="1" a="1"/>
  <c r="C6805" i="1" s="1"/>
  <c r="C6806" i="1" a="1"/>
  <c r="C6806" i="1" s="1"/>
  <c r="C6807" i="1" a="1"/>
  <c r="C6807" i="1" s="1"/>
  <c r="C6808" i="1" a="1"/>
  <c r="C6808" i="1" s="1"/>
  <c r="C6809" i="1" a="1"/>
  <c r="C6809" i="1" s="1"/>
  <c r="C6810" i="1" a="1"/>
  <c r="C6810" i="1" s="1"/>
  <c r="C6811" i="1" a="1"/>
  <c r="C6811" i="1" s="1"/>
  <c r="C6812" i="1" a="1"/>
  <c r="C6812" i="1" s="1"/>
  <c r="C6813" i="1" a="1"/>
  <c r="C6813" i="1" s="1"/>
  <c r="C6814" i="1" a="1"/>
  <c r="C6814" i="1" s="1"/>
  <c r="C6815" i="1" a="1"/>
  <c r="C6815" i="1" s="1"/>
  <c r="C6816" i="1" a="1"/>
  <c r="C6816" i="1" s="1"/>
  <c r="C6817" i="1" a="1"/>
  <c r="C6817" i="1" s="1"/>
  <c r="C6818" i="1" a="1"/>
  <c r="C6818" i="1" s="1"/>
  <c r="C6819" i="1" a="1"/>
  <c r="C6819" i="1" s="1"/>
  <c r="C6820" i="1" a="1"/>
  <c r="C6820" i="1" s="1"/>
  <c r="C6821" i="1" a="1"/>
  <c r="C6821" i="1" s="1"/>
  <c r="C6822" i="1" a="1"/>
  <c r="C6822" i="1" s="1"/>
  <c r="C6823" i="1" a="1"/>
  <c r="C6823" i="1" s="1"/>
  <c r="C6824" i="1" a="1"/>
  <c r="C6824" i="1" s="1"/>
  <c r="C6825" i="1" a="1"/>
  <c r="C6825" i="1" s="1"/>
  <c r="C6826" i="1" a="1"/>
  <c r="C6826" i="1" s="1"/>
  <c r="C6827" i="1" a="1"/>
  <c r="C6827" i="1" s="1"/>
  <c r="C6828" i="1" a="1"/>
  <c r="C6828" i="1" s="1"/>
  <c r="C6829" i="1" a="1"/>
  <c r="C6829" i="1" s="1"/>
  <c r="C6830" i="1" a="1"/>
  <c r="C6830" i="1" s="1"/>
  <c r="C6831" i="1" a="1"/>
  <c r="C6831" i="1" s="1"/>
  <c r="C6832" i="1" a="1"/>
  <c r="C6832" i="1" s="1"/>
  <c r="C6833" i="1" a="1"/>
  <c r="C6833" i="1" s="1"/>
  <c r="C6834" i="1" a="1"/>
  <c r="C6834" i="1" s="1"/>
  <c r="C6835" i="1" a="1"/>
  <c r="C6835" i="1" s="1"/>
  <c r="C6836" i="1" a="1"/>
  <c r="C6836" i="1" s="1"/>
  <c r="C6837" i="1" a="1"/>
  <c r="C6837" i="1" s="1"/>
  <c r="C6838" i="1" a="1"/>
  <c r="C6838" i="1" s="1"/>
  <c r="C6839" i="1" a="1"/>
  <c r="C6839" i="1" s="1"/>
  <c r="C6840" i="1" a="1"/>
  <c r="C6840" i="1" s="1"/>
  <c r="C6841" i="1" a="1"/>
  <c r="C6841" i="1" s="1"/>
  <c r="C6842" i="1" a="1"/>
  <c r="C6842" i="1" s="1"/>
  <c r="C6843" i="1" a="1"/>
  <c r="C6843" i="1" s="1"/>
  <c r="C6844" i="1" a="1"/>
  <c r="C6844" i="1" s="1"/>
  <c r="C6845" i="1" a="1"/>
  <c r="C6845" i="1" s="1"/>
  <c r="C6846" i="1" a="1"/>
  <c r="C6846" i="1" s="1"/>
  <c r="C6847" i="1" a="1"/>
  <c r="C6847" i="1" s="1"/>
  <c r="C6848" i="1" a="1"/>
  <c r="C6848" i="1" s="1"/>
  <c r="C6849" i="1" a="1"/>
  <c r="C6849" i="1" s="1"/>
  <c r="C6850" i="1" a="1"/>
  <c r="C6850" i="1" s="1"/>
  <c r="C6851" i="1" a="1"/>
  <c r="C6851" i="1" s="1"/>
  <c r="C6852" i="1" a="1"/>
  <c r="C6852" i="1" s="1"/>
  <c r="C6853" i="1" a="1"/>
  <c r="C6853" i="1" s="1"/>
  <c r="C6854" i="1" a="1"/>
  <c r="C6854" i="1" s="1"/>
  <c r="C6855" i="1" a="1"/>
  <c r="C6855" i="1" s="1"/>
  <c r="C6856" i="1" a="1"/>
  <c r="C6856" i="1" s="1"/>
  <c r="C6857" i="1" a="1"/>
  <c r="C6857" i="1" s="1"/>
  <c r="C6858" i="1" a="1"/>
  <c r="C6858" i="1" s="1"/>
  <c r="C6859" i="1" a="1"/>
  <c r="C6859" i="1" s="1"/>
  <c r="C6860" i="1" a="1"/>
  <c r="C6860" i="1" s="1"/>
  <c r="C6861" i="1" a="1"/>
  <c r="C6861" i="1" s="1"/>
  <c r="C6862" i="1" a="1"/>
  <c r="C6862" i="1" s="1"/>
  <c r="C6863" i="1" a="1"/>
  <c r="C6863" i="1" s="1"/>
  <c r="C6864" i="1" a="1"/>
  <c r="C6864" i="1" s="1"/>
  <c r="C6865" i="1" a="1"/>
  <c r="C6865" i="1" s="1"/>
  <c r="C6866" i="1" a="1"/>
  <c r="C6866" i="1" s="1"/>
  <c r="C6867" i="1" a="1"/>
  <c r="C6867" i="1" s="1"/>
  <c r="C6868" i="1" a="1"/>
  <c r="C6868" i="1" s="1"/>
  <c r="C6869" i="1" a="1"/>
  <c r="C6869" i="1" s="1"/>
  <c r="C6870" i="1" a="1"/>
  <c r="C6870" i="1" s="1"/>
  <c r="C6871" i="1" a="1"/>
  <c r="C6871" i="1" s="1"/>
  <c r="C6872" i="1" a="1"/>
  <c r="C6872" i="1" s="1"/>
  <c r="C6873" i="1" a="1"/>
  <c r="C6873" i="1" s="1"/>
  <c r="C6874" i="1" a="1"/>
  <c r="C6874" i="1" s="1"/>
  <c r="C6875" i="1" a="1"/>
  <c r="C6875" i="1" s="1"/>
  <c r="C6876" i="1" a="1"/>
  <c r="C6876" i="1" s="1"/>
  <c r="C6877" i="1" a="1"/>
  <c r="C6877" i="1" s="1"/>
  <c r="C6878" i="1" a="1"/>
  <c r="C6878" i="1" s="1"/>
  <c r="C6879" i="1" a="1"/>
  <c r="C6879" i="1" s="1"/>
  <c r="C6880" i="1" a="1"/>
  <c r="C6880" i="1" s="1"/>
  <c r="C6881" i="1" a="1"/>
  <c r="C6881" i="1" s="1"/>
  <c r="C6882" i="1" a="1"/>
  <c r="C6882" i="1" s="1"/>
  <c r="C6883" i="1" a="1"/>
  <c r="C6883" i="1" s="1"/>
  <c r="C6884" i="1" a="1"/>
  <c r="C6884" i="1" s="1"/>
  <c r="C6885" i="1" a="1"/>
  <c r="C6885" i="1" s="1"/>
  <c r="C6886" i="1" a="1"/>
  <c r="C6886" i="1" s="1"/>
  <c r="C6887" i="1" a="1"/>
  <c r="C6887" i="1" s="1"/>
  <c r="C6888" i="1" a="1"/>
  <c r="C6888" i="1" s="1"/>
  <c r="C6889" i="1" a="1"/>
  <c r="C6889" i="1" s="1"/>
  <c r="C6890" i="1" a="1"/>
  <c r="C6890" i="1" s="1"/>
  <c r="C6891" i="1" a="1"/>
  <c r="C6891" i="1" s="1"/>
  <c r="C6892" i="1" a="1"/>
  <c r="C6892" i="1" s="1"/>
  <c r="C6893" i="1" a="1"/>
  <c r="C6893" i="1" s="1"/>
  <c r="C6894" i="1" a="1"/>
  <c r="C6894" i="1" s="1"/>
  <c r="C6895" i="1" a="1"/>
  <c r="C6895" i="1" s="1"/>
  <c r="C6896" i="1" a="1"/>
  <c r="C6896" i="1" s="1"/>
  <c r="C6897" i="1" a="1"/>
  <c r="C6897" i="1" s="1"/>
  <c r="C6898" i="1" a="1"/>
  <c r="C6898" i="1" s="1"/>
  <c r="C6899" i="1" a="1"/>
  <c r="C6899" i="1" s="1"/>
  <c r="C6900" i="1" a="1"/>
  <c r="C6900" i="1" s="1"/>
  <c r="C6901" i="1" a="1"/>
  <c r="C6901" i="1" s="1"/>
  <c r="C6902" i="1" a="1"/>
  <c r="C6902" i="1" s="1"/>
  <c r="C6903" i="1" a="1"/>
  <c r="C6903" i="1" s="1"/>
  <c r="C6904" i="1" a="1"/>
  <c r="C6904" i="1" s="1"/>
  <c r="C6905" i="1" a="1"/>
  <c r="C6905" i="1" s="1"/>
  <c r="C6906" i="1" a="1"/>
  <c r="C6906" i="1" s="1"/>
  <c r="C6907" i="1" a="1"/>
  <c r="C6907" i="1" s="1"/>
  <c r="C6908" i="1" a="1"/>
  <c r="C6908" i="1" s="1"/>
  <c r="C6909" i="1" a="1"/>
  <c r="C6909" i="1" s="1"/>
  <c r="C6910" i="1" a="1"/>
  <c r="C6910" i="1" s="1"/>
  <c r="C6911" i="1" a="1"/>
  <c r="C6911" i="1" s="1"/>
  <c r="C6912" i="1" a="1"/>
  <c r="C6912" i="1" s="1"/>
  <c r="C6913" i="1" a="1"/>
  <c r="C6913" i="1" s="1"/>
  <c r="C6914" i="1" a="1"/>
  <c r="C6914" i="1" s="1"/>
  <c r="C6915" i="1" a="1"/>
  <c r="C6915" i="1" s="1"/>
  <c r="C6916" i="1" a="1"/>
  <c r="C6916" i="1" s="1"/>
  <c r="C6917" i="1" a="1"/>
  <c r="C6917" i="1" s="1"/>
  <c r="C6918" i="1" a="1"/>
  <c r="C6918" i="1" s="1"/>
  <c r="C6919" i="1" a="1"/>
  <c r="C6919" i="1" s="1"/>
  <c r="C6920" i="1" a="1"/>
  <c r="C6920" i="1" s="1"/>
  <c r="C6921" i="1" a="1"/>
  <c r="C6921" i="1" s="1"/>
  <c r="C6922" i="1" a="1"/>
  <c r="C6922" i="1" s="1"/>
  <c r="C6923" i="1" a="1"/>
  <c r="C6923" i="1" s="1"/>
  <c r="C6924" i="1" a="1"/>
  <c r="C6924" i="1" s="1"/>
  <c r="C6925" i="1" a="1"/>
  <c r="C6925" i="1" s="1"/>
  <c r="C6926" i="1" a="1"/>
  <c r="C6926" i="1" s="1"/>
  <c r="C6927" i="1" a="1"/>
  <c r="C6927" i="1" s="1"/>
  <c r="C6928" i="1" a="1"/>
  <c r="C6928" i="1" s="1"/>
  <c r="C6929" i="1" a="1"/>
  <c r="C6929" i="1" s="1"/>
  <c r="C6930" i="1" a="1"/>
  <c r="C6930" i="1" s="1"/>
  <c r="C6931" i="1" a="1"/>
  <c r="C6931" i="1" s="1"/>
  <c r="C6932" i="1" a="1"/>
  <c r="C6932" i="1" s="1"/>
  <c r="C6933" i="1" a="1"/>
  <c r="C6933" i="1" s="1"/>
  <c r="C6934" i="1" a="1"/>
  <c r="C6934" i="1" s="1"/>
  <c r="C6935" i="1" a="1"/>
  <c r="C6935" i="1" s="1"/>
  <c r="C6936" i="1" a="1"/>
  <c r="C6936" i="1" s="1"/>
  <c r="C6937" i="1" a="1"/>
  <c r="C6937" i="1" s="1"/>
  <c r="C6938" i="1" a="1"/>
  <c r="C6938" i="1" s="1"/>
  <c r="C6939" i="1" a="1"/>
  <c r="C6939" i="1" s="1"/>
  <c r="C6940" i="1" a="1"/>
  <c r="C6940" i="1" s="1"/>
  <c r="C6941" i="1" a="1"/>
  <c r="C6941" i="1" s="1"/>
  <c r="C6942" i="1" a="1"/>
  <c r="C6942" i="1" s="1"/>
  <c r="C6943" i="1" a="1"/>
  <c r="C6943" i="1" s="1"/>
  <c r="C6944" i="1" a="1"/>
  <c r="C6944" i="1" s="1"/>
  <c r="C6945" i="1" a="1"/>
  <c r="C6945" i="1" s="1"/>
  <c r="C6946" i="1" a="1"/>
  <c r="C6946" i="1" s="1"/>
  <c r="C6947" i="1" a="1"/>
  <c r="C6947" i="1" s="1"/>
  <c r="C6948" i="1" a="1"/>
  <c r="C6948" i="1" s="1"/>
  <c r="C6949" i="1" a="1"/>
  <c r="C6949" i="1" s="1"/>
  <c r="C6950" i="1" a="1"/>
  <c r="C6950" i="1" s="1"/>
  <c r="C6951" i="1" a="1"/>
  <c r="C6951" i="1" s="1"/>
  <c r="C6952" i="1" a="1"/>
  <c r="C6952" i="1" s="1"/>
  <c r="C6953" i="1" a="1"/>
  <c r="C6953" i="1" s="1"/>
  <c r="C6954" i="1" a="1"/>
  <c r="C6954" i="1" s="1"/>
  <c r="C6955" i="1" a="1"/>
  <c r="C6955" i="1" s="1"/>
  <c r="C6956" i="1" a="1"/>
  <c r="C6956" i="1" s="1"/>
  <c r="C6957" i="1" a="1"/>
  <c r="C6957" i="1" s="1"/>
  <c r="C6958" i="1" a="1"/>
  <c r="C6958" i="1" s="1"/>
  <c r="C6959" i="1" a="1"/>
  <c r="C6959" i="1" s="1"/>
  <c r="C6960" i="1" a="1"/>
  <c r="C6960" i="1" s="1"/>
  <c r="C6961" i="1" a="1"/>
  <c r="C6961" i="1" s="1"/>
  <c r="C6962" i="1" a="1"/>
  <c r="C6962" i="1" s="1"/>
  <c r="C6963" i="1" a="1"/>
  <c r="C6963" i="1" s="1"/>
  <c r="C6964" i="1" a="1"/>
  <c r="C6964" i="1" s="1"/>
  <c r="C6965" i="1" a="1"/>
  <c r="C6965" i="1" s="1"/>
  <c r="C6966" i="1" a="1"/>
  <c r="C6966" i="1" s="1"/>
  <c r="C6967" i="1" a="1"/>
  <c r="C6967" i="1" s="1"/>
  <c r="C6968" i="1" a="1"/>
  <c r="C6968" i="1" s="1"/>
  <c r="C6969" i="1" a="1"/>
  <c r="C6969" i="1" s="1"/>
  <c r="C6970" i="1" a="1"/>
  <c r="C6970" i="1" s="1"/>
  <c r="C6971" i="1" a="1"/>
  <c r="C6971" i="1" s="1"/>
  <c r="C6972" i="1" a="1"/>
  <c r="C6972" i="1" s="1"/>
  <c r="C6973" i="1" a="1"/>
  <c r="C6973" i="1" s="1"/>
  <c r="C6974" i="1" a="1"/>
  <c r="C6974" i="1" s="1"/>
  <c r="C6975" i="1" a="1"/>
  <c r="C6975" i="1" s="1"/>
  <c r="C6976" i="1" a="1"/>
  <c r="C6976" i="1" s="1"/>
  <c r="C6977" i="1" a="1"/>
  <c r="C6977" i="1" s="1"/>
  <c r="C6978" i="1" a="1"/>
  <c r="C6978" i="1" s="1"/>
  <c r="C6979" i="1" a="1"/>
  <c r="C6979" i="1" s="1"/>
  <c r="C6980" i="1" a="1"/>
  <c r="C6980" i="1" s="1"/>
  <c r="C6981" i="1" a="1"/>
  <c r="C6981" i="1" s="1"/>
  <c r="C6982" i="1" a="1"/>
  <c r="C6982" i="1" s="1"/>
  <c r="C6983" i="1" a="1"/>
  <c r="C6983" i="1" s="1"/>
  <c r="C6984" i="1" a="1"/>
  <c r="C6984" i="1" s="1"/>
  <c r="C6985" i="1" a="1"/>
  <c r="C6985" i="1" s="1"/>
  <c r="C6986" i="1" a="1"/>
  <c r="C6986" i="1" s="1"/>
  <c r="C6987" i="1" a="1"/>
  <c r="C6987" i="1" s="1"/>
  <c r="C6988" i="1" a="1"/>
  <c r="C6988" i="1" s="1"/>
  <c r="C6989" i="1" a="1"/>
  <c r="C6989" i="1" s="1"/>
  <c r="C6990" i="1" a="1"/>
  <c r="C6990" i="1" s="1"/>
  <c r="C6991" i="1" a="1"/>
  <c r="C6991" i="1" s="1"/>
  <c r="C6992" i="1" a="1"/>
  <c r="C6992" i="1" s="1"/>
  <c r="C6993" i="1" a="1"/>
  <c r="C6993" i="1" s="1"/>
  <c r="C6994" i="1" a="1"/>
  <c r="C6994" i="1" s="1"/>
  <c r="C6995" i="1" a="1"/>
  <c r="C6995" i="1" s="1"/>
  <c r="C6996" i="1" a="1"/>
  <c r="C6996" i="1" s="1"/>
  <c r="C6997" i="1" a="1"/>
  <c r="C6997" i="1" s="1"/>
  <c r="C6998" i="1" a="1"/>
  <c r="C6998" i="1" s="1"/>
  <c r="C6999" i="1" a="1"/>
  <c r="C6999" i="1" s="1"/>
  <c r="C7000" i="1" a="1"/>
  <c r="C7000" i="1" s="1"/>
  <c r="C7001" i="1" a="1"/>
  <c r="C7001" i="1" s="1"/>
  <c r="C7002" i="1" a="1"/>
  <c r="C7002" i="1" s="1"/>
  <c r="C7003" i="1" a="1"/>
  <c r="C7003" i="1" s="1"/>
  <c r="C7004" i="1" a="1"/>
  <c r="C7004" i="1" s="1"/>
  <c r="C7005" i="1" a="1"/>
  <c r="C7005" i="1" s="1"/>
  <c r="C7006" i="1" a="1"/>
  <c r="C7006" i="1" s="1"/>
  <c r="C7007" i="1" a="1"/>
  <c r="C7007" i="1" s="1"/>
  <c r="C7008" i="1" a="1"/>
  <c r="C7008" i="1" s="1"/>
  <c r="C7009" i="1" a="1"/>
  <c r="C7009" i="1" s="1"/>
  <c r="C7010" i="1" a="1"/>
  <c r="C7010" i="1" s="1"/>
  <c r="C7011" i="1" a="1"/>
  <c r="C7011" i="1" s="1"/>
  <c r="C7012" i="1" a="1"/>
  <c r="C7012" i="1" s="1"/>
  <c r="C7013" i="1" a="1"/>
  <c r="C7013" i="1" s="1"/>
  <c r="C7014" i="1" a="1"/>
  <c r="C7014" i="1" s="1"/>
  <c r="C7015" i="1" a="1"/>
  <c r="C7015" i="1" s="1"/>
  <c r="C7016" i="1" a="1"/>
  <c r="C7016" i="1" s="1"/>
  <c r="C7017" i="1" a="1"/>
  <c r="C7017" i="1" s="1"/>
  <c r="C7018" i="1" a="1"/>
  <c r="C7018" i="1" s="1"/>
  <c r="C7019" i="1" a="1"/>
  <c r="C7019" i="1" s="1"/>
  <c r="C7020" i="1" a="1"/>
  <c r="C7020" i="1" s="1"/>
  <c r="C7021" i="1" a="1"/>
  <c r="C7021" i="1" s="1"/>
  <c r="C7022" i="1" a="1"/>
  <c r="C7022" i="1" s="1"/>
  <c r="C7023" i="1" a="1"/>
  <c r="C7023" i="1" s="1"/>
  <c r="C7024" i="1" a="1"/>
  <c r="C7024" i="1" s="1"/>
  <c r="C7025" i="1" a="1"/>
  <c r="C7025" i="1" s="1"/>
  <c r="C7026" i="1" a="1"/>
  <c r="C7026" i="1" s="1"/>
  <c r="C7027" i="1" a="1"/>
  <c r="C7027" i="1" s="1"/>
  <c r="C7028" i="1" a="1"/>
  <c r="C7028" i="1" s="1"/>
  <c r="C7029" i="1" a="1"/>
  <c r="C7029" i="1" s="1"/>
  <c r="C7030" i="1" a="1"/>
  <c r="C7030" i="1" s="1"/>
  <c r="C7031" i="1" a="1"/>
  <c r="C7031" i="1" s="1"/>
  <c r="C7032" i="1" a="1"/>
  <c r="C7032" i="1" s="1"/>
  <c r="C7033" i="1" a="1"/>
  <c r="C7033" i="1" s="1"/>
  <c r="C7034" i="1" a="1"/>
  <c r="C7034" i="1" s="1"/>
  <c r="C7035" i="1" a="1"/>
  <c r="C7035" i="1" s="1"/>
  <c r="C7036" i="1" a="1"/>
  <c r="C7036" i="1" s="1"/>
  <c r="C7037" i="1" a="1"/>
  <c r="C7037" i="1" s="1"/>
  <c r="C7038" i="1" a="1"/>
  <c r="C7038" i="1" s="1"/>
  <c r="C7039" i="1" a="1"/>
  <c r="C7039" i="1" s="1"/>
  <c r="C7040" i="1" a="1"/>
  <c r="C7040" i="1" s="1"/>
  <c r="C7041" i="1" a="1"/>
  <c r="C7041" i="1" s="1"/>
  <c r="C7042" i="1" a="1"/>
  <c r="C7042" i="1" s="1"/>
  <c r="C7043" i="1" a="1"/>
  <c r="C7043" i="1" s="1"/>
  <c r="C7044" i="1" a="1"/>
  <c r="C7044" i="1" s="1"/>
  <c r="C7045" i="1" a="1"/>
  <c r="C7045" i="1" s="1"/>
  <c r="C7046" i="1" a="1"/>
  <c r="C7046" i="1" s="1"/>
  <c r="C7047" i="1" a="1"/>
  <c r="C7047" i="1" s="1"/>
  <c r="C7048" i="1" a="1"/>
  <c r="C7048" i="1" s="1"/>
  <c r="C7049" i="1" a="1"/>
  <c r="C7049" i="1" s="1"/>
  <c r="C7050" i="1" a="1"/>
  <c r="C7050" i="1" s="1"/>
  <c r="C7051" i="1" a="1"/>
  <c r="C7051" i="1" s="1"/>
  <c r="C7052" i="1" a="1"/>
  <c r="C7052" i="1" s="1"/>
  <c r="C7053" i="1" a="1"/>
  <c r="C7053" i="1" s="1"/>
  <c r="C7054" i="1" a="1"/>
  <c r="C7054" i="1" s="1"/>
  <c r="C7055" i="1" a="1"/>
  <c r="C7055" i="1" s="1"/>
  <c r="C7056" i="1" a="1"/>
  <c r="C7056" i="1" s="1"/>
  <c r="C7057" i="1" a="1"/>
  <c r="C7057" i="1" s="1"/>
  <c r="C7058" i="1" a="1"/>
  <c r="C7058" i="1" s="1"/>
  <c r="C7059" i="1" a="1"/>
  <c r="C7059" i="1" s="1"/>
  <c r="C7060" i="1" a="1"/>
  <c r="C7060" i="1" s="1"/>
  <c r="C7061" i="1" a="1"/>
  <c r="C7061" i="1" s="1"/>
  <c r="C7062" i="1" a="1"/>
  <c r="C7062" i="1" s="1"/>
  <c r="C7063" i="1" a="1"/>
  <c r="C7063" i="1" s="1"/>
  <c r="C7064" i="1" a="1"/>
  <c r="C7064" i="1" s="1"/>
  <c r="C7065" i="1" a="1"/>
  <c r="C7065" i="1" s="1"/>
  <c r="C7066" i="1" a="1"/>
  <c r="C7066" i="1" s="1"/>
  <c r="C7067" i="1" a="1"/>
  <c r="C7067" i="1" s="1"/>
  <c r="C7068" i="1" a="1"/>
  <c r="C7068" i="1" s="1"/>
  <c r="C7069" i="1" a="1"/>
  <c r="C7069" i="1" s="1"/>
  <c r="C7070" i="1" a="1"/>
  <c r="C7070" i="1" s="1"/>
  <c r="C7071" i="1" a="1"/>
  <c r="C7071" i="1" s="1"/>
  <c r="C7072" i="1" a="1"/>
  <c r="C7072" i="1" s="1"/>
  <c r="C7073" i="1" a="1"/>
  <c r="C7073" i="1" s="1"/>
  <c r="C7074" i="1" a="1"/>
  <c r="C7074" i="1" s="1"/>
  <c r="C7075" i="1" a="1"/>
  <c r="C7075" i="1" s="1"/>
  <c r="C7076" i="1" a="1"/>
  <c r="C7076" i="1" s="1"/>
  <c r="C7077" i="1" a="1"/>
  <c r="C7077" i="1" s="1"/>
  <c r="C7078" i="1" a="1"/>
  <c r="C7078" i="1" s="1"/>
  <c r="C7079" i="1" a="1"/>
  <c r="C7079" i="1" s="1"/>
  <c r="C7080" i="1" a="1"/>
  <c r="C7080" i="1" s="1"/>
  <c r="C7081" i="1" a="1"/>
  <c r="C7081" i="1" s="1"/>
  <c r="C7082" i="1" a="1"/>
  <c r="C7082" i="1" s="1"/>
  <c r="C7083" i="1" a="1"/>
  <c r="C7083" i="1" s="1"/>
  <c r="C7084" i="1" a="1"/>
  <c r="C7084" i="1" s="1"/>
  <c r="C7085" i="1" a="1"/>
  <c r="C7085" i="1" s="1"/>
  <c r="C7086" i="1" a="1"/>
  <c r="C7086" i="1" s="1"/>
  <c r="C7087" i="1" a="1"/>
  <c r="C7087" i="1" s="1"/>
  <c r="C7088" i="1" a="1"/>
  <c r="C7088" i="1" s="1"/>
  <c r="C7089" i="1" a="1"/>
  <c r="C7089" i="1" s="1"/>
  <c r="C7090" i="1" a="1"/>
  <c r="C7090" i="1" s="1"/>
  <c r="C7091" i="1" a="1"/>
  <c r="C7091" i="1" s="1"/>
  <c r="C7092" i="1" a="1"/>
  <c r="C7092" i="1" s="1"/>
  <c r="C7093" i="1" a="1"/>
  <c r="C7093" i="1" s="1"/>
  <c r="C7094" i="1" a="1"/>
  <c r="C7094" i="1" s="1"/>
  <c r="C7095" i="1" a="1"/>
  <c r="C7095" i="1" s="1"/>
  <c r="C7096" i="1" a="1"/>
  <c r="C7096" i="1" s="1"/>
  <c r="C7097" i="1" a="1"/>
  <c r="C7097" i="1" s="1"/>
  <c r="C7098" i="1" a="1"/>
  <c r="C7098" i="1" s="1"/>
  <c r="C7099" i="1" a="1"/>
  <c r="C7099" i="1" s="1"/>
  <c r="C7100" i="1" a="1"/>
  <c r="C7100" i="1" s="1"/>
  <c r="C7101" i="1" a="1"/>
  <c r="C7101" i="1" s="1"/>
  <c r="C7102" i="1" a="1"/>
  <c r="C7102" i="1" s="1"/>
  <c r="C7103" i="1" a="1"/>
  <c r="C7103" i="1" s="1"/>
  <c r="C7104" i="1" a="1"/>
  <c r="C7104" i="1" s="1"/>
  <c r="C7105" i="1" a="1"/>
  <c r="C7105" i="1" s="1"/>
  <c r="C7106" i="1" a="1"/>
  <c r="C7106" i="1" s="1"/>
  <c r="C7107" i="1" a="1"/>
  <c r="C7107" i="1" s="1"/>
  <c r="C7108" i="1" a="1"/>
  <c r="C7108" i="1" s="1"/>
  <c r="C7109" i="1" a="1"/>
  <c r="C7109" i="1" s="1"/>
  <c r="C7110" i="1" a="1"/>
  <c r="C7110" i="1" s="1"/>
  <c r="C7111" i="1" a="1"/>
  <c r="C7111" i="1" s="1"/>
  <c r="C7112" i="1" a="1"/>
  <c r="C7112" i="1" s="1"/>
  <c r="C7113" i="1" a="1"/>
  <c r="C7113" i="1" s="1"/>
  <c r="C7114" i="1" a="1"/>
  <c r="C7114" i="1" s="1"/>
  <c r="C7115" i="1" a="1"/>
  <c r="C7115" i="1" s="1"/>
  <c r="C7116" i="1" a="1"/>
  <c r="C7116" i="1" s="1"/>
  <c r="C7117" i="1" a="1"/>
  <c r="C7117" i="1" s="1"/>
  <c r="C7118" i="1" a="1"/>
  <c r="C7118" i="1" s="1"/>
  <c r="C7119" i="1" a="1"/>
  <c r="C7119" i="1" s="1"/>
  <c r="C7120" i="1" a="1"/>
  <c r="C7120" i="1" s="1"/>
  <c r="C7121" i="1" a="1"/>
  <c r="C7121" i="1" s="1"/>
  <c r="C7122" i="1" a="1"/>
  <c r="C7122" i="1" s="1"/>
  <c r="C7123" i="1" a="1"/>
  <c r="C7123" i="1" s="1"/>
  <c r="C7124" i="1" a="1"/>
  <c r="C7124" i="1" s="1"/>
  <c r="C7125" i="1" a="1"/>
  <c r="C7125" i="1" s="1"/>
  <c r="C7126" i="1" a="1"/>
  <c r="C7126" i="1" s="1"/>
  <c r="C7127" i="1" a="1"/>
  <c r="C7127" i="1" s="1"/>
  <c r="C7128" i="1" a="1"/>
  <c r="C7128" i="1" s="1"/>
  <c r="C7129" i="1" a="1"/>
  <c r="C7129" i="1" s="1"/>
  <c r="C7130" i="1" a="1"/>
  <c r="C7130" i="1" s="1"/>
  <c r="C7131" i="1" a="1"/>
  <c r="C7131" i="1" s="1"/>
  <c r="C7132" i="1" a="1"/>
  <c r="C7132" i="1" s="1"/>
  <c r="C7133" i="1" a="1"/>
  <c r="C7133" i="1" s="1"/>
  <c r="C7134" i="1" a="1"/>
  <c r="C7134" i="1" s="1"/>
  <c r="C7135" i="1" a="1"/>
  <c r="C7135" i="1" s="1"/>
  <c r="C7136" i="1" a="1"/>
  <c r="C7136" i="1" s="1"/>
  <c r="C7137" i="1" a="1"/>
  <c r="C7137" i="1" s="1"/>
  <c r="C7138" i="1" a="1"/>
  <c r="C7138" i="1" s="1"/>
  <c r="C7139" i="1" a="1"/>
  <c r="C7139" i="1" s="1"/>
  <c r="C7140" i="1" a="1"/>
  <c r="C7140" i="1" s="1"/>
  <c r="C7141" i="1" a="1"/>
  <c r="C7141" i="1" s="1"/>
  <c r="C7142" i="1" a="1"/>
  <c r="C7142" i="1" s="1"/>
  <c r="C7143" i="1" a="1"/>
  <c r="C7143" i="1" s="1"/>
  <c r="C7144" i="1" a="1"/>
  <c r="C7144" i="1" s="1"/>
  <c r="C7145" i="1" a="1"/>
  <c r="C7145" i="1" s="1"/>
  <c r="C7146" i="1" a="1"/>
  <c r="C7146" i="1" s="1"/>
  <c r="C7147" i="1" a="1"/>
  <c r="C7147" i="1" s="1"/>
  <c r="C7148" i="1" a="1"/>
  <c r="C7148" i="1" s="1"/>
  <c r="C7149" i="1" a="1"/>
  <c r="C7149" i="1" s="1"/>
  <c r="C7150" i="1" a="1"/>
  <c r="C7150" i="1" s="1"/>
  <c r="C7151" i="1" a="1"/>
  <c r="C7151" i="1" s="1"/>
  <c r="C7152" i="1" a="1"/>
  <c r="C7152" i="1" s="1"/>
  <c r="C7153" i="1" a="1"/>
  <c r="C7153" i="1" s="1"/>
  <c r="C7154" i="1" a="1"/>
  <c r="C7154" i="1" s="1"/>
  <c r="C7155" i="1" a="1"/>
  <c r="C7155" i="1" s="1"/>
  <c r="C7156" i="1" a="1"/>
  <c r="C7156" i="1" s="1"/>
  <c r="C7157" i="1" a="1"/>
  <c r="C7157" i="1" s="1"/>
  <c r="C7158" i="1" a="1"/>
  <c r="C7158" i="1" s="1"/>
  <c r="C7159" i="1" a="1"/>
  <c r="C7159" i="1" s="1"/>
  <c r="C7160" i="1" a="1"/>
  <c r="C7160" i="1" s="1"/>
  <c r="C7161" i="1" a="1"/>
  <c r="C7161" i="1" s="1"/>
  <c r="C7162" i="1" a="1"/>
  <c r="C7162" i="1" s="1"/>
  <c r="C7163" i="1" a="1"/>
  <c r="C7163" i="1" s="1"/>
  <c r="C7164" i="1" a="1"/>
  <c r="C7164" i="1" s="1"/>
  <c r="C7165" i="1" a="1"/>
  <c r="C7165" i="1" s="1"/>
  <c r="C7166" i="1" a="1"/>
  <c r="C7166" i="1" s="1"/>
  <c r="C7167" i="1" a="1"/>
  <c r="C7167" i="1" s="1"/>
  <c r="C7168" i="1" a="1"/>
  <c r="C7168" i="1" s="1"/>
  <c r="C7169" i="1" a="1"/>
  <c r="C7169" i="1" s="1"/>
  <c r="C7170" i="1" a="1"/>
  <c r="C7170" i="1" s="1"/>
  <c r="C7171" i="1" a="1"/>
  <c r="C7171" i="1" s="1"/>
  <c r="C7172" i="1" a="1"/>
  <c r="C7172" i="1" s="1"/>
  <c r="C7173" i="1" a="1"/>
  <c r="C7173" i="1" s="1"/>
  <c r="C7174" i="1" a="1"/>
  <c r="C7174" i="1" s="1"/>
  <c r="C7175" i="1" a="1"/>
  <c r="C7175" i="1" s="1"/>
  <c r="C7176" i="1" a="1"/>
  <c r="C7176" i="1" s="1"/>
  <c r="C7177" i="1" a="1"/>
  <c r="C7177" i="1" s="1"/>
  <c r="C7178" i="1" a="1"/>
  <c r="C7178" i="1" s="1"/>
  <c r="C7179" i="1" a="1"/>
  <c r="C7179" i="1" s="1"/>
  <c r="C7180" i="1" a="1"/>
  <c r="C7180" i="1" s="1"/>
  <c r="C7181" i="1" a="1"/>
  <c r="C7181" i="1" s="1"/>
  <c r="C7182" i="1" a="1"/>
  <c r="C7182" i="1" s="1"/>
  <c r="C7183" i="1" a="1"/>
  <c r="C7183" i="1" s="1"/>
  <c r="C7184" i="1" a="1"/>
  <c r="C7184" i="1" s="1"/>
  <c r="C7185" i="1" a="1"/>
  <c r="C7185" i="1" s="1"/>
  <c r="C7186" i="1" a="1"/>
  <c r="C7186" i="1" s="1"/>
  <c r="C7187" i="1" a="1"/>
  <c r="C7187" i="1" s="1"/>
  <c r="C7188" i="1" a="1"/>
  <c r="C7188" i="1" s="1"/>
  <c r="C7189" i="1" a="1"/>
  <c r="C7189" i="1" s="1"/>
  <c r="C7190" i="1" a="1"/>
  <c r="C7190" i="1" s="1"/>
  <c r="C7191" i="1" a="1"/>
  <c r="C7191" i="1" s="1"/>
  <c r="C7192" i="1" a="1"/>
  <c r="C7192" i="1" s="1"/>
  <c r="C7193" i="1" a="1"/>
  <c r="C7193" i="1" s="1"/>
  <c r="C7194" i="1" a="1"/>
  <c r="C7194" i="1" s="1"/>
  <c r="C7195" i="1" a="1"/>
  <c r="C7195" i="1" s="1"/>
  <c r="C7196" i="1" a="1"/>
  <c r="C7196" i="1" s="1"/>
  <c r="C7197" i="1" a="1"/>
  <c r="C7197" i="1" s="1"/>
  <c r="C7198" i="1" a="1"/>
  <c r="C7198" i="1" s="1"/>
  <c r="C7199" i="1" a="1"/>
  <c r="C7199" i="1" s="1"/>
  <c r="C7200" i="1" a="1"/>
  <c r="C7200" i="1" s="1"/>
  <c r="C7201" i="1" a="1"/>
  <c r="C7201" i="1" s="1"/>
  <c r="C7202" i="1" a="1"/>
  <c r="C7202" i="1" s="1"/>
  <c r="C7203" i="1" a="1"/>
  <c r="C7203" i="1" s="1"/>
  <c r="C7204" i="1" a="1"/>
  <c r="C7204" i="1" s="1"/>
  <c r="C7205" i="1" a="1"/>
  <c r="C7205" i="1" s="1"/>
  <c r="C7206" i="1" a="1"/>
  <c r="C7206" i="1" s="1"/>
  <c r="C7207" i="1" a="1"/>
  <c r="C7207" i="1" s="1"/>
  <c r="C7208" i="1" a="1"/>
  <c r="C7208" i="1" s="1"/>
  <c r="C7209" i="1" a="1"/>
  <c r="C7209" i="1" s="1"/>
  <c r="C7210" i="1" a="1"/>
  <c r="C7210" i="1" s="1"/>
  <c r="C7211" i="1" a="1"/>
  <c r="C7211" i="1" s="1"/>
  <c r="C7212" i="1" a="1"/>
  <c r="C7212" i="1" s="1"/>
  <c r="C7213" i="1" a="1"/>
  <c r="C7213" i="1" s="1"/>
  <c r="C7214" i="1" a="1"/>
  <c r="C7214" i="1" s="1"/>
  <c r="C7215" i="1" a="1"/>
  <c r="C7215" i="1" s="1"/>
  <c r="C7216" i="1" a="1"/>
  <c r="C7216" i="1" s="1"/>
  <c r="C7217" i="1" a="1"/>
  <c r="C7217" i="1" s="1"/>
  <c r="C7218" i="1" a="1"/>
  <c r="C7218" i="1" s="1"/>
  <c r="C7219" i="1" a="1"/>
  <c r="C7219" i="1" s="1"/>
  <c r="C7220" i="1" a="1"/>
  <c r="C7220" i="1" s="1"/>
  <c r="C7221" i="1" a="1"/>
  <c r="C7221" i="1" s="1"/>
  <c r="C7222" i="1" a="1"/>
  <c r="C7222" i="1" s="1"/>
  <c r="C7223" i="1" a="1"/>
  <c r="C7223" i="1" s="1"/>
  <c r="C7224" i="1" a="1"/>
  <c r="C7224" i="1" s="1"/>
  <c r="C7225" i="1" a="1"/>
  <c r="C7225" i="1" s="1"/>
  <c r="C7226" i="1" a="1"/>
  <c r="C7226" i="1" s="1"/>
  <c r="C7227" i="1" a="1"/>
  <c r="C7227" i="1" s="1"/>
  <c r="C7228" i="1" a="1"/>
  <c r="C7228" i="1" s="1"/>
  <c r="C7229" i="1" a="1"/>
  <c r="C7229" i="1" s="1"/>
  <c r="C7230" i="1" a="1"/>
  <c r="C7230" i="1" s="1"/>
  <c r="C7231" i="1" a="1"/>
  <c r="C7231" i="1" s="1"/>
  <c r="C7232" i="1" a="1"/>
  <c r="C7232" i="1" s="1"/>
  <c r="C7233" i="1" a="1"/>
  <c r="C7233" i="1" s="1"/>
  <c r="C7234" i="1" a="1"/>
  <c r="C7234" i="1" s="1"/>
  <c r="C7235" i="1" a="1"/>
  <c r="C7235" i="1" s="1"/>
  <c r="C7236" i="1" a="1"/>
  <c r="C7236" i="1" s="1"/>
  <c r="C7237" i="1" a="1"/>
  <c r="C7237" i="1" s="1"/>
  <c r="C7238" i="1" a="1"/>
  <c r="C7238" i="1" s="1"/>
  <c r="C7239" i="1" a="1"/>
  <c r="C7239" i="1" s="1"/>
  <c r="C7240" i="1" a="1"/>
  <c r="C7240" i="1" s="1"/>
  <c r="C7241" i="1" a="1"/>
  <c r="C7241" i="1" s="1"/>
  <c r="C7242" i="1" a="1"/>
  <c r="C7242" i="1" s="1"/>
  <c r="C7243" i="1" a="1"/>
  <c r="C7243" i="1" s="1"/>
  <c r="C7244" i="1" a="1"/>
  <c r="C7244" i="1" s="1"/>
  <c r="C7245" i="1" a="1"/>
  <c r="C7245" i="1" s="1"/>
  <c r="C7246" i="1" a="1"/>
  <c r="C7246" i="1" s="1"/>
  <c r="C7247" i="1" a="1"/>
  <c r="C7247" i="1" s="1"/>
  <c r="C7248" i="1" a="1"/>
  <c r="C7248" i="1" s="1"/>
  <c r="C7249" i="1" a="1"/>
  <c r="C7249" i="1" s="1"/>
  <c r="C7250" i="1" a="1"/>
  <c r="C7250" i="1" s="1"/>
  <c r="C7251" i="1" a="1"/>
  <c r="C7251" i="1" s="1"/>
  <c r="C7252" i="1" a="1"/>
  <c r="C7252" i="1" s="1"/>
  <c r="C7253" i="1" a="1"/>
  <c r="C7253" i="1" s="1"/>
  <c r="C7254" i="1" a="1"/>
  <c r="C7254" i="1" s="1"/>
  <c r="C7255" i="1" a="1"/>
  <c r="C7255" i="1" s="1"/>
  <c r="C7256" i="1" a="1"/>
  <c r="C7256" i="1" s="1"/>
  <c r="C7257" i="1" a="1"/>
  <c r="C7257" i="1" s="1"/>
  <c r="C7258" i="1" a="1"/>
  <c r="C7258" i="1" s="1"/>
  <c r="C7259" i="1" a="1"/>
  <c r="C7259" i="1" s="1"/>
  <c r="C7260" i="1" a="1"/>
  <c r="C7260" i="1" s="1"/>
  <c r="C7261" i="1" a="1"/>
  <c r="C7261" i="1" s="1"/>
  <c r="C7262" i="1" a="1"/>
  <c r="C7262" i="1" s="1"/>
  <c r="C7263" i="1" a="1"/>
  <c r="C7263" i="1" s="1"/>
  <c r="C7264" i="1" a="1"/>
  <c r="C7264" i="1" s="1"/>
  <c r="C7265" i="1" a="1"/>
  <c r="C7265" i="1" s="1"/>
  <c r="C7266" i="1" a="1"/>
  <c r="C7266" i="1" s="1"/>
  <c r="C7267" i="1" a="1"/>
  <c r="C7267" i="1" s="1"/>
  <c r="C7268" i="1" a="1"/>
  <c r="C7268" i="1" s="1"/>
  <c r="C7269" i="1" a="1"/>
  <c r="C7269" i="1" s="1"/>
  <c r="C7270" i="1" a="1"/>
  <c r="C7270" i="1" s="1"/>
  <c r="C7271" i="1" a="1"/>
  <c r="C7271" i="1" s="1"/>
  <c r="C7272" i="1" a="1"/>
  <c r="C7272" i="1" s="1"/>
  <c r="C7273" i="1" a="1"/>
  <c r="C7273" i="1" s="1"/>
  <c r="C7274" i="1" a="1"/>
  <c r="C7274" i="1" s="1"/>
  <c r="C7275" i="1" a="1"/>
  <c r="C7275" i="1" s="1"/>
  <c r="C7276" i="1" a="1"/>
  <c r="C7276" i="1" s="1"/>
  <c r="C7277" i="1" a="1"/>
  <c r="C7277" i="1" s="1"/>
  <c r="C7278" i="1" a="1"/>
  <c r="C7278" i="1" s="1"/>
  <c r="C7279" i="1" a="1"/>
  <c r="C7279" i="1" s="1"/>
  <c r="C7280" i="1" a="1"/>
  <c r="C7280" i="1" s="1"/>
  <c r="C7281" i="1" a="1"/>
  <c r="C7281" i="1" s="1"/>
  <c r="C7282" i="1" a="1"/>
  <c r="C7282" i="1" s="1"/>
  <c r="C7283" i="1" a="1"/>
  <c r="C7283" i="1" s="1"/>
  <c r="C7284" i="1" a="1"/>
  <c r="C7284" i="1" s="1"/>
  <c r="C7285" i="1" a="1"/>
  <c r="C7285" i="1" s="1"/>
  <c r="C7286" i="1" a="1"/>
  <c r="C7286" i="1" s="1"/>
  <c r="C7287" i="1" a="1"/>
  <c r="C7287" i="1" s="1"/>
  <c r="C7288" i="1" a="1"/>
  <c r="C7288" i="1" s="1"/>
  <c r="C7289" i="1" a="1"/>
  <c r="C7289" i="1" s="1"/>
  <c r="C7290" i="1" a="1"/>
  <c r="C7290" i="1" s="1"/>
  <c r="C7291" i="1" a="1"/>
  <c r="C7291" i="1" s="1"/>
  <c r="C7292" i="1" a="1"/>
  <c r="C7292" i="1" s="1"/>
  <c r="C7293" i="1" a="1"/>
  <c r="C7293" i="1" s="1"/>
  <c r="C7294" i="1" a="1"/>
  <c r="C7294" i="1" s="1"/>
  <c r="C7295" i="1" a="1"/>
  <c r="C7295" i="1" s="1"/>
  <c r="C7296" i="1" a="1"/>
  <c r="C7296" i="1" s="1"/>
  <c r="C7297" i="1" a="1"/>
  <c r="C7297" i="1" s="1"/>
  <c r="C7298" i="1" a="1"/>
  <c r="C7298" i="1" s="1"/>
  <c r="C7299" i="1" a="1"/>
  <c r="C7299" i="1" s="1"/>
  <c r="C7300" i="1" a="1"/>
  <c r="C7300" i="1" s="1"/>
  <c r="C7301" i="1" a="1"/>
  <c r="C7301" i="1" s="1"/>
  <c r="C7302" i="1" a="1"/>
  <c r="C7302" i="1" s="1"/>
  <c r="C7303" i="1" a="1"/>
  <c r="C7303" i="1" s="1"/>
  <c r="C7304" i="1" a="1"/>
  <c r="C7304" i="1" s="1"/>
  <c r="C7305" i="1" a="1"/>
  <c r="C7305" i="1" s="1"/>
  <c r="C7306" i="1" a="1"/>
  <c r="C7306" i="1" s="1"/>
  <c r="C7307" i="1" a="1"/>
  <c r="C7307" i="1" s="1"/>
  <c r="C7308" i="1" a="1"/>
  <c r="C7308" i="1" s="1"/>
  <c r="C7309" i="1" a="1"/>
  <c r="C7309" i="1" s="1"/>
  <c r="C7310" i="1" a="1"/>
  <c r="C7310" i="1" s="1"/>
  <c r="C7311" i="1" a="1"/>
  <c r="C7311" i="1" s="1"/>
  <c r="C7312" i="1" a="1"/>
  <c r="C7312" i="1" s="1"/>
  <c r="C7313" i="1" a="1"/>
  <c r="C7313" i="1" s="1"/>
  <c r="C7314" i="1" a="1"/>
  <c r="C7314" i="1" s="1"/>
  <c r="C7315" i="1" a="1"/>
  <c r="C7315" i="1" s="1"/>
  <c r="C7316" i="1" a="1"/>
  <c r="C7316" i="1" s="1"/>
  <c r="C7317" i="1" a="1"/>
  <c r="C7317" i="1" s="1"/>
  <c r="C7318" i="1" a="1"/>
  <c r="C7318" i="1" s="1"/>
  <c r="C7319" i="1" a="1"/>
  <c r="C7319" i="1" s="1"/>
  <c r="C7320" i="1" a="1"/>
  <c r="C7320" i="1" s="1"/>
  <c r="C7321" i="1" a="1"/>
  <c r="C7321" i="1" s="1"/>
  <c r="C7322" i="1" a="1"/>
  <c r="C7322" i="1" s="1"/>
  <c r="C7323" i="1" a="1"/>
  <c r="C7323" i="1" s="1"/>
  <c r="C7324" i="1" a="1"/>
  <c r="C7324" i="1" s="1"/>
  <c r="C7325" i="1" a="1"/>
  <c r="C7325" i="1" s="1"/>
  <c r="C7326" i="1" a="1"/>
  <c r="C7326" i="1" s="1"/>
  <c r="C7327" i="1" a="1"/>
  <c r="C7327" i="1" s="1"/>
  <c r="C7328" i="1" a="1"/>
  <c r="C7328" i="1" s="1"/>
  <c r="C7329" i="1" a="1"/>
  <c r="C7329" i="1" s="1"/>
  <c r="C7330" i="1" a="1"/>
  <c r="C7330" i="1"/>
  <c r="C7331" i="1" a="1"/>
  <c r="C7331" i="1" s="1"/>
  <c r="C7332" i="1" a="1"/>
  <c r="C7332" i="1" s="1"/>
  <c r="C7333" i="1" a="1"/>
  <c r="C7333" i="1" s="1"/>
  <c r="C7334" i="1" a="1"/>
  <c r="C7334" i="1" s="1"/>
  <c r="C7335" i="1" a="1"/>
  <c r="C7335" i="1" s="1"/>
  <c r="C7336" i="1" a="1"/>
  <c r="C7336" i="1" s="1"/>
  <c r="C7337" i="1" a="1"/>
  <c r="C7337" i="1" s="1"/>
  <c r="C7338" i="1" a="1"/>
  <c r="C7338" i="1" s="1"/>
  <c r="C7339" i="1" a="1"/>
  <c r="C7339" i="1" s="1"/>
  <c r="C7340" i="1" a="1"/>
  <c r="C7340" i="1" s="1"/>
  <c r="C7341" i="1" a="1"/>
  <c r="C7341" i="1" s="1"/>
  <c r="C7342" i="1" a="1"/>
  <c r="C7342" i="1" s="1"/>
  <c r="C7343" i="1" a="1"/>
  <c r="C7343" i="1" s="1"/>
  <c r="C7344" i="1" a="1"/>
  <c r="C7344" i="1" s="1"/>
  <c r="C7345" i="1" a="1"/>
  <c r="C7345" i="1" s="1"/>
  <c r="C7346" i="1" a="1"/>
  <c r="C7346" i="1" s="1"/>
  <c r="C7347" i="1" a="1"/>
  <c r="C7347" i="1" s="1"/>
  <c r="C7348" i="1" a="1"/>
  <c r="C7348" i="1" s="1"/>
  <c r="C7349" i="1" a="1"/>
  <c r="C7349" i="1" s="1"/>
  <c r="C7350" i="1" a="1"/>
  <c r="C7350" i="1" s="1"/>
  <c r="C7351" i="1" a="1"/>
  <c r="C7351" i="1" s="1"/>
  <c r="C7352" i="1" a="1"/>
  <c r="C7352" i="1" s="1"/>
  <c r="C7353" i="1" a="1"/>
  <c r="C7353" i="1" s="1"/>
  <c r="C7354" i="1" a="1"/>
  <c r="C7354" i="1" s="1"/>
  <c r="C7355" i="1" a="1"/>
  <c r="C7355" i="1" s="1"/>
  <c r="C7356" i="1" a="1"/>
  <c r="C7356" i="1" s="1"/>
  <c r="C7357" i="1" a="1"/>
  <c r="C7357" i="1" s="1"/>
  <c r="C7358" i="1" a="1"/>
  <c r="C7358" i="1" s="1"/>
  <c r="C7359" i="1" a="1"/>
  <c r="C7359" i="1" s="1"/>
  <c r="C7360" i="1" a="1"/>
  <c r="C7360" i="1" s="1"/>
  <c r="C7361" i="1" a="1"/>
  <c r="C7361" i="1" s="1"/>
  <c r="C7362" i="1" a="1"/>
  <c r="C7362" i="1" s="1"/>
  <c r="C7363" i="1" a="1"/>
  <c r="C7363" i="1" s="1"/>
  <c r="C7364" i="1" a="1"/>
  <c r="C7364" i="1" s="1"/>
  <c r="C7365" i="1" a="1"/>
  <c r="C7365" i="1" s="1"/>
  <c r="C7366" i="1" a="1"/>
  <c r="C7366" i="1" s="1"/>
  <c r="C7367" i="1" a="1"/>
  <c r="C7367" i="1" s="1"/>
  <c r="C7368" i="1" a="1"/>
  <c r="C7368" i="1" s="1"/>
  <c r="C7369" i="1" a="1"/>
  <c r="C7369" i="1" s="1"/>
  <c r="C7370" i="1" a="1"/>
  <c r="C7370" i="1" s="1"/>
  <c r="C7371" i="1" a="1"/>
  <c r="C7371" i="1" s="1"/>
  <c r="C7372" i="1" a="1"/>
  <c r="C7372" i="1" s="1"/>
  <c r="C7373" i="1" a="1"/>
  <c r="C7373" i="1" s="1"/>
  <c r="C7374" i="1" a="1"/>
  <c r="C7374" i="1" s="1"/>
  <c r="C7375" i="1" a="1"/>
  <c r="C7375" i="1" s="1"/>
  <c r="C7376" i="1" a="1"/>
  <c r="C7376" i="1" s="1"/>
  <c r="C7377" i="1" a="1"/>
  <c r="C7377" i="1" s="1"/>
  <c r="C7378" i="1" a="1"/>
  <c r="C7378" i="1" s="1"/>
  <c r="C7379" i="1" a="1"/>
  <c r="C7379" i="1" s="1"/>
  <c r="C7380" i="1" a="1"/>
  <c r="C7380" i="1" s="1"/>
  <c r="C7381" i="1" a="1"/>
  <c r="C7381" i="1" s="1"/>
  <c r="C7382" i="1" a="1"/>
  <c r="C7382" i="1" s="1"/>
  <c r="C7383" i="1" a="1"/>
  <c r="C7383" i="1" s="1"/>
  <c r="C7384" i="1" a="1"/>
  <c r="C7384" i="1" s="1"/>
  <c r="C7385" i="1" a="1"/>
  <c r="C7385" i="1" s="1"/>
  <c r="C7386" i="1" a="1"/>
  <c r="C7386" i="1" s="1"/>
  <c r="C7387" i="1" a="1"/>
  <c r="C7387" i="1" s="1"/>
  <c r="C7388" i="1" a="1"/>
  <c r="C7388" i="1" s="1"/>
  <c r="C7389" i="1" a="1"/>
  <c r="C7389" i="1" s="1"/>
  <c r="C7390" i="1" a="1"/>
  <c r="C7390" i="1" s="1"/>
  <c r="C7391" i="1" a="1"/>
  <c r="C7391" i="1" s="1"/>
  <c r="C7392" i="1" a="1"/>
  <c r="C7392" i="1" s="1"/>
  <c r="C7393" i="1" a="1"/>
  <c r="C7393" i="1" s="1"/>
  <c r="C7394" i="1" a="1"/>
  <c r="C7394" i="1" s="1"/>
  <c r="C7395" i="1" a="1"/>
  <c r="C7395" i="1" s="1"/>
  <c r="C7396" i="1" a="1"/>
  <c r="C7396" i="1" s="1"/>
  <c r="C7397" i="1" a="1"/>
  <c r="C7397" i="1" s="1"/>
  <c r="C7398" i="1" a="1"/>
  <c r="C7398" i="1" s="1"/>
  <c r="C7399" i="1" a="1"/>
  <c r="C7399" i="1" s="1"/>
  <c r="C7400" i="1" a="1"/>
  <c r="C7400" i="1" s="1"/>
  <c r="C7401" i="1" a="1"/>
  <c r="C7401" i="1" s="1"/>
  <c r="C7402" i="1" a="1"/>
  <c r="C7402" i="1" s="1"/>
  <c r="C7403" i="1" a="1"/>
  <c r="C7403" i="1" s="1"/>
  <c r="C7404" i="1" a="1"/>
  <c r="C7404" i="1" s="1"/>
  <c r="C7405" i="1" a="1"/>
  <c r="C7405" i="1" s="1"/>
  <c r="C7406" i="1" a="1"/>
  <c r="C7406" i="1" s="1"/>
  <c r="C7407" i="1" a="1"/>
  <c r="C7407" i="1" s="1"/>
  <c r="C7408" i="1" a="1"/>
  <c r="C7408" i="1" s="1"/>
  <c r="C7409" i="1" a="1"/>
  <c r="C7409" i="1" s="1"/>
  <c r="C7410" i="1" a="1"/>
  <c r="C7410" i="1" s="1"/>
  <c r="C7411" i="1" a="1"/>
  <c r="C7411" i="1" s="1"/>
  <c r="C7412" i="1" a="1"/>
  <c r="C7412" i="1" s="1"/>
  <c r="C7413" i="1" a="1"/>
  <c r="C7413" i="1" s="1"/>
  <c r="C7414" i="1" a="1"/>
  <c r="C7414" i="1" s="1"/>
  <c r="C7415" i="1" a="1"/>
  <c r="C7415" i="1" s="1"/>
  <c r="C7416" i="1" a="1"/>
  <c r="C7416" i="1" s="1"/>
  <c r="C7417" i="1" a="1"/>
  <c r="C7417" i="1" s="1"/>
  <c r="C7418" i="1" a="1"/>
  <c r="C7418" i="1" s="1"/>
  <c r="C7419" i="1" a="1"/>
  <c r="C7419" i="1" s="1"/>
  <c r="C7420" i="1" a="1"/>
  <c r="C7420" i="1" s="1"/>
  <c r="C7421" i="1" a="1"/>
  <c r="C7421" i="1" s="1"/>
  <c r="C7422" i="1" a="1"/>
  <c r="C7422" i="1" s="1"/>
  <c r="C7423" i="1" a="1"/>
  <c r="C7423" i="1" s="1"/>
  <c r="C7424" i="1" a="1"/>
  <c r="C7424" i="1" s="1"/>
  <c r="C7425" i="1" a="1"/>
  <c r="C7425" i="1" s="1"/>
  <c r="C7426" i="1" a="1"/>
  <c r="C7426" i="1" s="1"/>
  <c r="C7427" i="1" a="1"/>
  <c r="C7427" i="1" s="1"/>
  <c r="C7428" i="1" a="1"/>
  <c r="C7428" i="1" s="1"/>
  <c r="C7429" i="1" a="1"/>
  <c r="C7429" i="1" s="1"/>
  <c r="C7430" i="1" a="1"/>
  <c r="C7430" i="1" s="1"/>
  <c r="C7431" i="1" a="1"/>
  <c r="C7431" i="1" s="1"/>
  <c r="C7432" i="1" a="1"/>
  <c r="C7432" i="1" s="1"/>
  <c r="C7433" i="1" a="1"/>
  <c r="C7433" i="1" s="1"/>
  <c r="C7434" i="1" a="1"/>
  <c r="C7434" i="1" s="1"/>
  <c r="C7435" i="1" a="1"/>
  <c r="C7435" i="1" s="1"/>
  <c r="C7436" i="1" a="1"/>
  <c r="C7436" i="1" s="1"/>
  <c r="C7437" i="1" a="1"/>
  <c r="C7437" i="1" s="1"/>
  <c r="C7438" i="1" a="1"/>
  <c r="C7438" i="1" s="1"/>
  <c r="C7439" i="1" a="1"/>
  <c r="C7439" i="1" s="1"/>
  <c r="C7440" i="1" a="1"/>
  <c r="C7440" i="1" s="1"/>
  <c r="C7441" i="1" a="1"/>
  <c r="C7441" i="1" s="1"/>
  <c r="C7442" i="1" a="1"/>
  <c r="C7442" i="1" s="1"/>
  <c r="C7443" i="1" a="1"/>
  <c r="C7443" i="1" s="1"/>
  <c r="C7444" i="1" a="1"/>
  <c r="C7444" i="1" s="1"/>
  <c r="C7445" i="1" a="1"/>
  <c r="C7445" i="1" s="1"/>
  <c r="C7446" i="1" a="1"/>
  <c r="C7446" i="1" s="1"/>
  <c r="C7447" i="1" a="1"/>
  <c r="C7447" i="1" s="1"/>
  <c r="C7448" i="1" a="1"/>
  <c r="C7448" i="1" s="1"/>
  <c r="C7449" i="1" a="1"/>
  <c r="C7449" i="1" s="1"/>
  <c r="C7450" i="1" a="1"/>
  <c r="C7450" i="1" s="1"/>
  <c r="C7451" i="1" a="1"/>
  <c r="C7451" i="1" s="1"/>
  <c r="C7452" i="1" a="1"/>
  <c r="C7452" i="1" s="1"/>
  <c r="C7453" i="1" a="1"/>
  <c r="C7453" i="1" s="1"/>
  <c r="C7454" i="1" a="1"/>
  <c r="C7454" i="1" s="1"/>
  <c r="C7455" i="1" a="1"/>
  <c r="C7455" i="1" s="1"/>
  <c r="C7456" i="1" a="1"/>
  <c r="C7456" i="1" s="1"/>
  <c r="C7457" i="1" a="1"/>
  <c r="C7457" i="1" s="1"/>
  <c r="C7458" i="1" a="1"/>
  <c r="C7458" i="1" s="1"/>
  <c r="C7459" i="1" a="1"/>
  <c r="C7459" i="1" s="1"/>
  <c r="C7460" i="1" a="1"/>
  <c r="C7460" i="1" s="1"/>
  <c r="C7461" i="1" a="1"/>
  <c r="C7461" i="1" s="1"/>
  <c r="C7462" i="1" a="1"/>
  <c r="C7462" i="1" s="1"/>
  <c r="C7463" i="1" a="1"/>
  <c r="C7463" i="1" s="1"/>
  <c r="C7464" i="1" a="1"/>
  <c r="C7464" i="1" s="1"/>
  <c r="C7465" i="1" a="1"/>
  <c r="C7465" i="1" s="1"/>
  <c r="C7466" i="1" a="1"/>
  <c r="C7466" i="1" s="1"/>
  <c r="C7467" i="1" a="1"/>
  <c r="C7467" i="1" s="1"/>
  <c r="C7468" i="1" a="1"/>
  <c r="C7468" i="1" s="1"/>
  <c r="C7469" i="1" a="1"/>
  <c r="C7469" i="1" s="1"/>
  <c r="C7470" i="1" a="1"/>
  <c r="C7470" i="1" s="1"/>
  <c r="C7471" i="1" a="1"/>
  <c r="C7471" i="1" s="1"/>
  <c r="C7472" i="1" a="1"/>
  <c r="C7472" i="1" s="1"/>
  <c r="C7473" i="1" a="1"/>
  <c r="C7473" i="1" s="1"/>
  <c r="C7474" i="1" a="1"/>
  <c r="C7474" i="1" s="1"/>
  <c r="C7475" i="1" a="1"/>
  <c r="C7475" i="1" s="1"/>
  <c r="C7476" i="1" a="1"/>
  <c r="C7476" i="1" s="1"/>
  <c r="C7477" i="1" a="1"/>
  <c r="C7477" i="1" s="1"/>
  <c r="C7478" i="1" a="1"/>
  <c r="C7478" i="1" s="1"/>
  <c r="C7479" i="1" a="1"/>
  <c r="C7479" i="1" s="1"/>
  <c r="C7480" i="1" a="1"/>
  <c r="C7480" i="1" s="1"/>
  <c r="C7481" i="1" a="1"/>
  <c r="C7481" i="1" s="1"/>
  <c r="C7482" i="1" a="1"/>
  <c r="C7482" i="1" s="1"/>
  <c r="C7483" i="1" a="1"/>
  <c r="C7483" i="1" s="1"/>
  <c r="C7484" i="1" a="1"/>
  <c r="C7484" i="1" s="1"/>
  <c r="C7485" i="1" a="1"/>
  <c r="C7485" i="1" s="1"/>
  <c r="C7486" i="1" a="1"/>
  <c r="C7486" i="1" s="1"/>
  <c r="C7487" i="1" a="1"/>
  <c r="C7487" i="1" s="1"/>
  <c r="C7488" i="1" a="1"/>
  <c r="C7488" i="1" s="1"/>
  <c r="C7489" i="1" a="1"/>
  <c r="C7489" i="1" s="1"/>
  <c r="C7490" i="1" a="1"/>
  <c r="C7490" i="1" s="1"/>
  <c r="C7491" i="1" a="1"/>
  <c r="C7491" i="1" s="1"/>
  <c r="C7492" i="1" a="1"/>
  <c r="C7492" i="1" s="1"/>
  <c r="C7493" i="1" a="1"/>
  <c r="C7493" i="1" s="1"/>
  <c r="C7494" i="1" a="1"/>
  <c r="C7494" i="1" s="1"/>
  <c r="C7495" i="1" a="1"/>
  <c r="C7495" i="1" s="1"/>
  <c r="C7496" i="1" a="1"/>
  <c r="C7496" i="1" s="1"/>
  <c r="C7497" i="1" a="1"/>
  <c r="C7497" i="1" s="1"/>
  <c r="C7498" i="1" a="1"/>
  <c r="C7498" i="1" s="1"/>
  <c r="C7499" i="1" a="1"/>
  <c r="C7499" i="1" s="1"/>
  <c r="C7500" i="1" a="1"/>
  <c r="C7500" i="1" s="1"/>
  <c r="C7501" i="1" a="1"/>
  <c r="C7501" i="1" s="1"/>
  <c r="C7502" i="1" a="1"/>
  <c r="C7502" i="1" s="1"/>
  <c r="C7503" i="1" a="1"/>
  <c r="C7503" i="1" s="1"/>
  <c r="C7504" i="1" a="1"/>
  <c r="C7504" i="1" s="1"/>
  <c r="C7505" i="1" a="1"/>
  <c r="C7505" i="1" s="1"/>
  <c r="C7506" i="1" a="1"/>
  <c r="C7506" i="1" s="1"/>
  <c r="C7507" i="1" a="1"/>
  <c r="C7507" i="1" s="1"/>
  <c r="C7508" i="1" a="1"/>
  <c r="C7508" i="1" s="1"/>
  <c r="C7509" i="1" a="1"/>
  <c r="C7509" i="1" s="1"/>
  <c r="C7510" i="1" a="1"/>
  <c r="C7510" i="1" s="1"/>
  <c r="C7511" i="1" a="1"/>
  <c r="C7511" i="1" s="1"/>
  <c r="C7512" i="1" a="1"/>
  <c r="C7512" i="1" s="1"/>
  <c r="C7513" i="1" a="1"/>
  <c r="C7513" i="1" s="1"/>
  <c r="C7514" i="1" a="1"/>
  <c r="C7514" i="1" s="1"/>
  <c r="C7515" i="1" a="1"/>
  <c r="C7515" i="1" s="1"/>
  <c r="C7516" i="1" a="1"/>
  <c r="C7516" i="1" s="1"/>
  <c r="C7517" i="1" a="1"/>
  <c r="C7517" i="1" s="1"/>
  <c r="C7518" i="1" a="1"/>
  <c r="C7518" i="1" s="1"/>
  <c r="C7519" i="1" a="1"/>
  <c r="C7519" i="1" s="1"/>
  <c r="C7520" i="1" a="1"/>
  <c r="C7520" i="1" s="1"/>
  <c r="C7521" i="1" a="1"/>
  <c r="C7521" i="1" s="1"/>
  <c r="C7522" i="1" a="1"/>
  <c r="C7522" i="1" s="1"/>
  <c r="C7523" i="1" a="1"/>
  <c r="C7523" i="1" s="1"/>
  <c r="C7524" i="1" a="1"/>
  <c r="C7524" i="1" s="1"/>
  <c r="C7525" i="1" a="1"/>
  <c r="C7525" i="1" s="1"/>
  <c r="C7526" i="1" a="1"/>
  <c r="C7526" i="1" s="1"/>
  <c r="C7527" i="1" a="1"/>
  <c r="C7527" i="1" s="1"/>
  <c r="C7528" i="1" a="1"/>
  <c r="C7528" i="1" s="1"/>
  <c r="C7529" i="1" a="1"/>
  <c r="C7529" i="1" s="1"/>
  <c r="C7530" i="1" a="1"/>
  <c r="C7530" i="1" s="1"/>
  <c r="C7531" i="1" a="1"/>
  <c r="C7531" i="1" s="1"/>
  <c r="C7532" i="1" a="1"/>
  <c r="C7532" i="1" s="1"/>
  <c r="C7533" i="1" a="1"/>
  <c r="C7533" i="1" s="1"/>
  <c r="C7534" i="1" a="1"/>
  <c r="C7534" i="1" s="1"/>
  <c r="C7535" i="1" a="1"/>
  <c r="C7535" i="1" s="1"/>
  <c r="C7536" i="1" a="1"/>
  <c r="C7536" i="1" s="1"/>
  <c r="C7537" i="1" a="1"/>
  <c r="C7537" i="1" s="1"/>
  <c r="C7538" i="1" a="1"/>
  <c r="C7538" i="1" s="1"/>
  <c r="C7539" i="1" a="1"/>
  <c r="C7539" i="1" s="1"/>
  <c r="C7540" i="1" a="1"/>
  <c r="C7540" i="1" s="1"/>
  <c r="C7541" i="1" a="1"/>
  <c r="C7541" i="1" s="1"/>
  <c r="C7542" i="1" a="1"/>
  <c r="C7542" i="1" s="1"/>
  <c r="C7543" i="1" a="1"/>
  <c r="C7543" i="1" s="1"/>
  <c r="C7544" i="1" a="1"/>
  <c r="C7544" i="1" s="1"/>
  <c r="C7545" i="1" a="1"/>
  <c r="C7545" i="1" s="1"/>
  <c r="C7546" i="1" a="1"/>
  <c r="C7546" i="1" s="1"/>
  <c r="C7547" i="1" a="1"/>
  <c r="C7547" i="1" s="1"/>
  <c r="C7548" i="1" a="1"/>
  <c r="C7548" i="1" s="1"/>
  <c r="C7549" i="1" a="1"/>
  <c r="C7549" i="1" s="1"/>
  <c r="C7550" i="1" a="1"/>
  <c r="C7550" i="1" s="1"/>
  <c r="C7551" i="1" a="1"/>
  <c r="C7551" i="1" s="1"/>
  <c r="C7552" i="1" a="1"/>
  <c r="C7552" i="1" s="1"/>
  <c r="C7553" i="1" a="1"/>
  <c r="C7553" i="1"/>
  <c r="C7554" i="1" a="1"/>
  <c r="C7554" i="1" s="1"/>
  <c r="C7555" i="1" a="1"/>
  <c r="C7555" i="1" s="1"/>
  <c r="C7556" i="1" a="1"/>
  <c r="C7556" i="1" s="1"/>
  <c r="C7557" i="1" a="1"/>
  <c r="C7557" i="1" s="1"/>
  <c r="C7558" i="1" a="1"/>
  <c r="C7558" i="1" s="1"/>
  <c r="C7559" i="1" a="1"/>
  <c r="C7559" i="1" s="1"/>
  <c r="C7560" i="1" a="1"/>
  <c r="C7560" i="1" s="1"/>
  <c r="C7561" i="1" a="1"/>
  <c r="C7561" i="1" s="1"/>
  <c r="C7562" i="1" a="1"/>
  <c r="C7562" i="1" s="1"/>
  <c r="C7563" i="1" a="1"/>
  <c r="C7563" i="1" s="1"/>
  <c r="C7564" i="1" a="1"/>
  <c r="C7564" i="1" s="1"/>
  <c r="C7565" i="1" a="1"/>
  <c r="C7565" i="1" s="1"/>
  <c r="C7566" i="1" a="1"/>
  <c r="C7566" i="1" s="1"/>
  <c r="C7567" i="1" a="1"/>
  <c r="C7567" i="1" s="1"/>
  <c r="C7568" i="1" a="1"/>
  <c r="C7568" i="1" s="1"/>
  <c r="C7569" i="1" a="1"/>
  <c r="C7569" i="1" s="1"/>
  <c r="C7570" i="1" a="1"/>
  <c r="C7570" i="1" s="1"/>
  <c r="C7571" i="1" a="1"/>
  <c r="C7571" i="1" s="1"/>
  <c r="C7572" i="1" a="1"/>
  <c r="C7572" i="1" s="1"/>
  <c r="C7573" i="1" a="1"/>
  <c r="C7573" i="1" s="1"/>
  <c r="C7574" i="1" a="1"/>
  <c r="C7574" i="1" s="1"/>
  <c r="C7575" i="1" a="1"/>
  <c r="C7575" i="1" s="1"/>
  <c r="C7576" i="1" a="1"/>
  <c r="C7576" i="1" s="1"/>
  <c r="C7577" i="1" a="1"/>
  <c r="C7577" i="1" s="1"/>
  <c r="C7578" i="1" a="1"/>
  <c r="C7578" i="1" s="1"/>
  <c r="C7579" i="1" a="1"/>
  <c r="C7579" i="1" s="1"/>
  <c r="C7580" i="1" a="1"/>
  <c r="C7580" i="1" s="1"/>
  <c r="C7581" i="1" a="1"/>
  <c r="C7581" i="1" s="1"/>
  <c r="C7582" i="1" a="1"/>
  <c r="C7582" i="1" s="1"/>
  <c r="C7583" i="1" a="1"/>
  <c r="C7583" i="1" s="1"/>
  <c r="C7584" i="1" a="1"/>
  <c r="C7584" i="1" s="1"/>
  <c r="C7585" i="1" a="1"/>
  <c r="C7585" i="1" s="1"/>
  <c r="C7586" i="1" a="1"/>
  <c r="C7586" i="1" s="1"/>
  <c r="C7587" i="1" a="1"/>
  <c r="C7587" i="1"/>
  <c r="C7588" i="1" a="1"/>
  <c r="C7588" i="1" s="1"/>
  <c r="C7589" i="1" a="1"/>
  <c r="C7589" i="1" s="1"/>
  <c r="C7590" i="1" a="1"/>
  <c r="C7590" i="1" s="1"/>
  <c r="C7591" i="1" a="1"/>
  <c r="C7591" i="1" s="1"/>
  <c r="C7592" i="1" a="1"/>
  <c r="C7592" i="1" s="1"/>
  <c r="C7593" i="1" a="1"/>
  <c r="C7593" i="1" s="1"/>
  <c r="C7594" i="1" a="1"/>
  <c r="C7594" i="1" s="1"/>
  <c r="C7595" i="1" a="1"/>
  <c r="C7595" i="1" s="1"/>
  <c r="C7596" i="1" a="1"/>
  <c r="C7596" i="1" s="1"/>
  <c r="C7597" i="1" a="1"/>
  <c r="C7597" i="1" s="1"/>
  <c r="C7598" i="1" a="1"/>
  <c r="C7598" i="1" s="1"/>
  <c r="C7599" i="1" a="1"/>
  <c r="C7599" i="1" s="1"/>
  <c r="C7600" i="1" a="1"/>
  <c r="C7600" i="1" s="1"/>
  <c r="C7601" i="1" a="1"/>
  <c r="C7601" i="1" s="1"/>
  <c r="C7602" i="1" a="1"/>
  <c r="C7602" i="1" s="1"/>
  <c r="C7603" i="1" a="1"/>
  <c r="C7603" i="1" s="1"/>
  <c r="C7604" i="1" a="1"/>
  <c r="C7604" i="1" s="1"/>
  <c r="C7605" i="1" a="1"/>
  <c r="C7605" i="1" s="1"/>
  <c r="C7606" i="1" a="1"/>
  <c r="C7606" i="1" s="1"/>
  <c r="C7607" i="1" a="1"/>
  <c r="C7607" i="1" s="1"/>
  <c r="C7608" i="1" a="1"/>
  <c r="C7608" i="1" s="1"/>
  <c r="C7609" i="1" a="1"/>
  <c r="C7609" i="1" s="1"/>
  <c r="C7610" i="1" a="1"/>
  <c r="C7610" i="1" s="1"/>
  <c r="C7611" i="1" a="1"/>
  <c r="C7611" i="1" s="1"/>
  <c r="C7612" i="1" a="1"/>
  <c r="C7612" i="1" s="1"/>
  <c r="C7613" i="1" a="1"/>
  <c r="C7613" i="1" s="1"/>
  <c r="C7614" i="1" a="1"/>
  <c r="C7614" i="1" s="1"/>
  <c r="C7615" i="1" a="1"/>
  <c r="C7615" i="1" s="1"/>
  <c r="C7616" i="1" a="1"/>
  <c r="C7616" i="1" s="1"/>
  <c r="C7617" i="1" a="1"/>
  <c r="C7617" i="1" s="1"/>
  <c r="C7618" i="1" a="1"/>
  <c r="C7618" i="1" s="1"/>
  <c r="C7619" i="1" a="1"/>
  <c r="C7619" i="1" s="1"/>
  <c r="C7620" i="1" a="1"/>
  <c r="C7620" i="1" s="1"/>
  <c r="C7621" i="1" a="1"/>
  <c r="C7621" i="1" s="1"/>
  <c r="C7622" i="1" a="1"/>
  <c r="C7622" i="1" s="1"/>
  <c r="C7623" i="1" a="1"/>
  <c r="C7623" i="1" s="1"/>
  <c r="C7624" i="1" a="1"/>
  <c r="C7624" i="1" s="1"/>
  <c r="C7625" i="1" a="1"/>
  <c r="C7625" i="1" s="1"/>
  <c r="C7626" i="1" a="1"/>
  <c r="C7626" i="1" s="1"/>
  <c r="C7627" i="1" a="1"/>
  <c r="C7627" i="1" s="1"/>
  <c r="C7628" i="1" a="1"/>
  <c r="C7628" i="1" s="1"/>
  <c r="C7629" i="1" a="1"/>
  <c r="C7629" i="1" s="1"/>
  <c r="C7630" i="1" a="1"/>
  <c r="C7630" i="1" s="1"/>
  <c r="C7631" i="1" a="1"/>
  <c r="C7631" i="1" s="1"/>
  <c r="C7632" i="1" a="1"/>
  <c r="C7632" i="1" s="1"/>
  <c r="C7633" i="1" a="1"/>
  <c r="C7633" i="1" s="1"/>
  <c r="C7634" i="1" a="1"/>
  <c r="C7634" i="1" s="1"/>
  <c r="C7635" i="1" a="1"/>
  <c r="C7635" i="1" s="1"/>
  <c r="C7636" i="1" a="1"/>
  <c r="C7636" i="1" s="1"/>
  <c r="C7637" i="1" a="1"/>
  <c r="C7637" i="1" s="1"/>
  <c r="C7638" i="1" a="1"/>
  <c r="C7638" i="1" s="1"/>
  <c r="C7639" i="1" a="1"/>
  <c r="C7639" i="1" s="1"/>
  <c r="C7640" i="1" a="1"/>
  <c r="C7640" i="1" s="1"/>
  <c r="C7641" i="1" a="1"/>
  <c r="C7641" i="1" s="1"/>
  <c r="C7642" i="1" a="1"/>
  <c r="C7642" i="1" s="1"/>
  <c r="C7643" i="1" a="1"/>
  <c r="C7643" i="1" s="1"/>
  <c r="C7644" i="1" a="1"/>
  <c r="C7644" i="1" s="1"/>
  <c r="C7645" i="1" a="1"/>
  <c r="C7645" i="1" s="1"/>
  <c r="C7646" i="1" a="1"/>
  <c r="C7646" i="1" s="1"/>
  <c r="C7647" i="1" a="1"/>
  <c r="C7647" i="1" s="1"/>
  <c r="C7648" i="1" a="1"/>
  <c r="C7648" i="1" s="1"/>
  <c r="C7649" i="1" a="1"/>
  <c r="C7649" i="1" s="1"/>
  <c r="C7650" i="1" a="1"/>
  <c r="C7650" i="1" s="1"/>
  <c r="C7651" i="1" a="1"/>
  <c r="C7651" i="1" s="1"/>
  <c r="C7652" i="1" a="1"/>
  <c r="C7652" i="1" s="1"/>
  <c r="C7653" i="1" a="1"/>
  <c r="C7653" i="1" s="1"/>
  <c r="C7654" i="1" a="1"/>
  <c r="C7654" i="1" s="1"/>
  <c r="C7655" i="1" a="1"/>
  <c r="C7655" i="1" s="1"/>
  <c r="C7656" i="1" a="1"/>
  <c r="C7656" i="1" s="1"/>
  <c r="C7657" i="1" a="1"/>
  <c r="C7657" i="1" s="1"/>
  <c r="C7658" i="1" a="1"/>
  <c r="C7658" i="1" s="1"/>
  <c r="C7659" i="1" a="1"/>
  <c r="C7659" i="1" s="1"/>
  <c r="C7660" i="1" a="1"/>
  <c r="C7660" i="1" s="1"/>
  <c r="C7661" i="1" a="1"/>
  <c r="C7661" i="1" s="1"/>
  <c r="C7662" i="1" a="1"/>
  <c r="C7662" i="1" s="1"/>
  <c r="C7663" i="1" a="1"/>
  <c r="C7663" i="1" s="1"/>
  <c r="C7664" i="1" a="1"/>
  <c r="C7664" i="1" s="1"/>
  <c r="C7665" i="1" a="1"/>
  <c r="C7665" i="1" s="1"/>
  <c r="C7666" i="1" a="1"/>
  <c r="C7666" i="1" s="1"/>
  <c r="C7667" i="1" a="1"/>
  <c r="C7667" i="1" s="1"/>
  <c r="C7668" i="1" a="1"/>
  <c r="C7668" i="1" s="1"/>
  <c r="C7669" i="1" a="1"/>
  <c r="C7669" i="1" s="1"/>
  <c r="C7670" i="1" a="1"/>
  <c r="C7670" i="1" s="1"/>
  <c r="C7671" i="1" a="1"/>
  <c r="C7671" i="1" s="1"/>
  <c r="C7672" i="1" a="1"/>
  <c r="C7672" i="1" s="1"/>
  <c r="C7673" i="1" a="1"/>
  <c r="C7673" i="1" s="1"/>
  <c r="C7674" i="1" a="1"/>
  <c r="C7674" i="1" s="1"/>
  <c r="C7675" i="1" a="1"/>
  <c r="C7675" i="1" s="1"/>
  <c r="C7676" i="1" a="1"/>
  <c r="C7676" i="1" s="1"/>
  <c r="C7677" i="1" a="1"/>
  <c r="C7677" i="1" s="1"/>
  <c r="C7678" i="1" a="1"/>
  <c r="C7678" i="1" s="1"/>
  <c r="C7679" i="1" a="1"/>
  <c r="C7679" i="1" s="1"/>
  <c r="C7680" i="1" a="1"/>
  <c r="C7680" i="1" s="1"/>
  <c r="C7681" i="1" a="1"/>
  <c r="C7681" i="1" s="1"/>
  <c r="C7682" i="1" a="1"/>
  <c r="C7682" i="1" s="1"/>
  <c r="C7683" i="1" a="1"/>
  <c r="C7683" i="1" s="1"/>
  <c r="C7684" i="1" a="1"/>
  <c r="C7684" i="1" s="1"/>
  <c r="C7685" i="1" a="1"/>
  <c r="C7685" i="1" s="1"/>
  <c r="C7686" i="1" a="1"/>
  <c r="C7686" i="1" s="1"/>
  <c r="C7687" i="1" a="1"/>
  <c r="C7687" i="1" s="1"/>
  <c r="C7688" i="1" a="1"/>
  <c r="C7688" i="1" s="1"/>
  <c r="C7689" i="1" a="1"/>
  <c r="C7689" i="1" s="1"/>
  <c r="C7690" i="1" a="1"/>
  <c r="C7690" i="1" s="1"/>
  <c r="C7691" i="1" a="1"/>
  <c r="C7691" i="1" s="1"/>
  <c r="C7692" i="1" a="1"/>
  <c r="C7692" i="1" s="1"/>
  <c r="C7693" i="1" a="1"/>
  <c r="C7693" i="1" s="1"/>
  <c r="C7694" i="1" a="1"/>
  <c r="C7694" i="1" s="1"/>
  <c r="C7695" i="1" a="1"/>
  <c r="C7695" i="1" s="1"/>
  <c r="C7696" i="1" a="1"/>
  <c r="C7696" i="1" s="1"/>
  <c r="C7697" i="1" a="1"/>
  <c r="C7697" i="1" s="1"/>
  <c r="C7698" i="1" a="1"/>
  <c r="C7698" i="1" s="1"/>
  <c r="C7699" i="1" a="1"/>
  <c r="C7699" i="1" s="1"/>
  <c r="C7700" i="1" a="1"/>
  <c r="C7700" i="1" s="1"/>
  <c r="C7701" i="1" a="1"/>
  <c r="C7701" i="1" s="1"/>
  <c r="C7702" i="1" a="1"/>
  <c r="C7702" i="1" s="1"/>
  <c r="C7703" i="1" a="1"/>
  <c r="C7703" i="1" s="1"/>
  <c r="C7704" i="1" a="1"/>
  <c r="C7704" i="1" s="1"/>
  <c r="C7705" i="1" a="1"/>
  <c r="C7705" i="1" s="1"/>
  <c r="C7706" i="1" a="1"/>
  <c r="C7706" i="1" s="1"/>
  <c r="C7707" i="1" a="1"/>
  <c r="C7707" i="1" s="1"/>
  <c r="C7708" i="1" a="1"/>
  <c r="C7708" i="1" s="1"/>
  <c r="C7709" i="1" a="1"/>
  <c r="C7709" i="1" s="1"/>
  <c r="C7710" i="1" a="1"/>
  <c r="C7710" i="1" s="1"/>
  <c r="C7711" i="1" a="1"/>
  <c r="C7711" i="1" s="1"/>
  <c r="C7712" i="1" a="1"/>
  <c r="C7712" i="1" s="1"/>
  <c r="C7713" i="1" a="1"/>
  <c r="C7713" i="1" s="1"/>
  <c r="C7714" i="1" a="1"/>
  <c r="C7714" i="1" s="1"/>
  <c r="C7715" i="1" a="1"/>
  <c r="C7715" i="1" s="1"/>
  <c r="C7716" i="1" a="1"/>
  <c r="C7716" i="1" s="1"/>
  <c r="C7717" i="1" a="1"/>
  <c r="C7717" i="1" s="1"/>
  <c r="C7718" i="1" a="1"/>
  <c r="C7718" i="1" s="1"/>
  <c r="C7719" i="1" a="1"/>
  <c r="C7719" i="1" s="1"/>
  <c r="C7720" i="1" a="1"/>
  <c r="C7720" i="1" s="1"/>
  <c r="C7721" i="1" a="1"/>
  <c r="C7721" i="1" s="1"/>
  <c r="C7722" i="1" a="1"/>
  <c r="C7722" i="1" s="1"/>
  <c r="C7723" i="1" a="1"/>
  <c r="C7723" i="1" s="1"/>
  <c r="C7724" i="1" a="1"/>
  <c r="C7724" i="1" s="1"/>
  <c r="C7725" i="1" a="1"/>
  <c r="C7725" i="1" s="1"/>
  <c r="C7726" i="1" a="1"/>
  <c r="C7726" i="1" s="1"/>
  <c r="C7727" i="1" a="1"/>
  <c r="C7727" i="1" s="1"/>
  <c r="C7728" i="1" a="1"/>
  <c r="C7728" i="1" s="1"/>
  <c r="C7729" i="1" a="1"/>
  <c r="C7729" i="1" s="1"/>
  <c r="C7730" i="1" a="1"/>
  <c r="C7730" i="1" s="1"/>
  <c r="C7731" i="1" a="1"/>
  <c r="C7731" i="1" s="1"/>
  <c r="C7732" i="1" a="1"/>
  <c r="C7732" i="1" s="1"/>
  <c r="C7733" i="1" a="1"/>
  <c r="C7733" i="1" s="1"/>
  <c r="C7734" i="1" a="1"/>
  <c r="C7734" i="1" s="1"/>
  <c r="C7735" i="1" a="1"/>
  <c r="C7735" i="1" s="1"/>
  <c r="C7736" i="1" a="1"/>
  <c r="C7736" i="1" s="1"/>
  <c r="C7737" i="1" a="1"/>
  <c r="C7737" i="1" s="1"/>
  <c r="C7738" i="1" a="1"/>
  <c r="C7738" i="1" s="1"/>
  <c r="C7739" i="1" a="1"/>
  <c r="C7739" i="1" s="1"/>
  <c r="C7740" i="1" a="1"/>
  <c r="C7740" i="1" s="1"/>
  <c r="C7741" i="1" a="1"/>
  <c r="C7741" i="1" s="1"/>
  <c r="C7742" i="1" a="1"/>
  <c r="C7742" i="1" s="1"/>
  <c r="C7743" i="1" a="1"/>
  <c r="C7743" i="1" s="1"/>
  <c r="C7744" i="1" a="1"/>
  <c r="C7744" i="1" s="1"/>
  <c r="C7745" i="1" a="1"/>
  <c r="C7745" i="1" s="1"/>
  <c r="C7746" i="1" a="1"/>
  <c r="C7746" i="1" s="1"/>
  <c r="C7747" i="1" a="1"/>
  <c r="C7747" i="1" s="1"/>
  <c r="C7748" i="1" a="1"/>
  <c r="C7748" i="1" s="1"/>
  <c r="C7749" i="1" a="1"/>
  <c r="C7749" i="1" s="1"/>
  <c r="C7750" i="1" a="1"/>
  <c r="C7750" i="1" s="1"/>
  <c r="C7751" i="1" a="1"/>
  <c r="C7751" i="1" s="1"/>
  <c r="C7752" i="1" a="1"/>
  <c r="C7752" i="1" s="1"/>
  <c r="C7753" i="1" a="1"/>
  <c r="C7753" i="1" s="1"/>
  <c r="C7754" i="1" a="1"/>
  <c r="C7754" i="1" s="1"/>
  <c r="C7755" i="1" a="1"/>
  <c r="C7755" i="1" s="1"/>
  <c r="C7756" i="1" a="1"/>
  <c r="C7756" i="1" s="1"/>
  <c r="C7757" i="1" a="1"/>
  <c r="C7757" i="1" s="1"/>
  <c r="C7758" i="1" a="1"/>
  <c r="C7758" i="1" s="1"/>
  <c r="C7759" i="1" a="1"/>
  <c r="C7759" i="1" s="1"/>
  <c r="C7760" i="1" a="1"/>
  <c r="C7760" i="1" s="1"/>
  <c r="C7761" i="1" a="1"/>
  <c r="C7761" i="1" s="1"/>
  <c r="C7762" i="1" a="1"/>
  <c r="C7762" i="1" s="1"/>
  <c r="C7763" i="1" a="1"/>
  <c r="C7763" i="1" s="1"/>
  <c r="C7764" i="1" a="1"/>
  <c r="C7764" i="1" s="1"/>
  <c r="C7765" i="1" a="1"/>
  <c r="C7765" i="1" s="1"/>
  <c r="C7766" i="1" a="1"/>
  <c r="C7766" i="1" s="1"/>
  <c r="C7767" i="1" a="1"/>
  <c r="C7767" i="1" s="1"/>
  <c r="C7768" i="1" a="1"/>
  <c r="C7768" i="1" s="1"/>
  <c r="C7769" i="1" a="1"/>
  <c r="C7769" i="1" s="1"/>
  <c r="C7770" i="1" a="1"/>
  <c r="C7770" i="1" s="1"/>
  <c r="C7771" i="1" a="1"/>
  <c r="C7771" i="1" s="1"/>
  <c r="C7772" i="1" a="1"/>
  <c r="C7772" i="1" s="1"/>
  <c r="C7773" i="1" a="1"/>
  <c r="C7773" i="1" s="1"/>
  <c r="C7774" i="1" a="1"/>
  <c r="C7774" i="1" s="1"/>
  <c r="C7775" i="1" a="1"/>
  <c r="C7775" i="1" s="1"/>
  <c r="C7776" i="1" a="1"/>
  <c r="C7776" i="1" s="1"/>
  <c r="C7777" i="1" a="1"/>
  <c r="C7777" i="1" s="1"/>
  <c r="C7778" i="1" a="1"/>
  <c r="C7778" i="1" s="1"/>
  <c r="C7779" i="1" a="1"/>
  <c r="C7779" i="1" s="1"/>
  <c r="C7780" i="1" a="1"/>
  <c r="C7780" i="1" s="1"/>
  <c r="C7781" i="1" a="1"/>
  <c r="C7781" i="1" s="1"/>
  <c r="C7782" i="1" a="1"/>
  <c r="C7782" i="1" s="1"/>
  <c r="C7783" i="1" a="1"/>
  <c r="C7783" i="1" s="1"/>
  <c r="C7784" i="1" a="1"/>
  <c r="C7784" i="1" s="1"/>
  <c r="C7785" i="1" a="1"/>
  <c r="C7785" i="1" s="1"/>
  <c r="C7786" i="1" a="1"/>
  <c r="C7786" i="1" s="1"/>
  <c r="C7787" i="1" a="1"/>
  <c r="C7787" i="1" s="1"/>
  <c r="C7788" i="1" a="1"/>
  <c r="C7788" i="1" s="1"/>
  <c r="C7789" i="1" a="1"/>
  <c r="C7789" i="1" s="1"/>
  <c r="C7790" i="1" a="1"/>
  <c r="C7790" i="1" s="1"/>
  <c r="C7791" i="1" a="1"/>
  <c r="C7791" i="1" s="1"/>
  <c r="C7792" i="1" a="1"/>
  <c r="C7792" i="1" s="1"/>
  <c r="C7793" i="1" a="1"/>
  <c r="C7793" i="1" s="1"/>
  <c r="C7794" i="1" a="1"/>
  <c r="C7794" i="1" s="1"/>
  <c r="C7795" i="1" a="1"/>
  <c r="C7795" i="1" s="1"/>
  <c r="C7796" i="1" a="1"/>
  <c r="C7796" i="1" s="1"/>
  <c r="C7797" i="1" a="1"/>
  <c r="C7797" i="1" s="1"/>
  <c r="C7798" i="1" a="1"/>
  <c r="C7798" i="1" s="1"/>
  <c r="C7799" i="1" a="1"/>
  <c r="C7799" i="1" s="1"/>
  <c r="C7800" i="1" a="1"/>
  <c r="C7800" i="1" s="1"/>
  <c r="C7801" i="1" a="1"/>
  <c r="C7801" i="1" s="1"/>
  <c r="C7802" i="1" a="1"/>
  <c r="C7802" i="1" s="1"/>
  <c r="C7803" i="1" a="1"/>
  <c r="C7803" i="1" s="1"/>
  <c r="C7804" i="1" a="1"/>
  <c r="C7804" i="1" s="1"/>
  <c r="C7805" i="1" a="1"/>
  <c r="C7805" i="1" s="1"/>
  <c r="C7806" i="1" a="1"/>
  <c r="C7806" i="1" s="1"/>
  <c r="C7807" i="1" a="1"/>
  <c r="C7807" i="1" s="1"/>
  <c r="C7808" i="1" a="1"/>
  <c r="C7808" i="1" s="1"/>
  <c r="C7809" i="1" a="1"/>
  <c r="C7809" i="1" s="1"/>
  <c r="C7810" i="1" a="1"/>
  <c r="C7810" i="1" s="1"/>
  <c r="C7811" i="1" a="1"/>
  <c r="C7811" i="1" s="1"/>
  <c r="C7812" i="1" a="1"/>
  <c r="C7812" i="1" s="1"/>
  <c r="C7813" i="1" a="1"/>
  <c r="C7813" i="1" s="1"/>
  <c r="C7814" i="1" a="1"/>
  <c r="C7814" i="1" s="1"/>
  <c r="C7815" i="1" a="1"/>
  <c r="C7815" i="1" s="1"/>
  <c r="C7816" i="1" a="1"/>
  <c r="C7816" i="1" s="1"/>
  <c r="C7817" i="1" a="1"/>
  <c r="C7817" i="1" s="1"/>
  <c r="C7818" i="1" a="1"/>
  <c r="C7818" i="1" s="1"/>
  <c r="C7819" i="1" a="1"/>
  <c r="C7819" i="1" s="1"/>
  <c r="C7820" i="1" a="1"/>
  <c r="C7820" i="1" s="1"/>
  <c r="C7821" i="1" a="1"/>
  <c r="C7821" i="1" s="1"/>
  <c r="C7822" i="1" a="1"/>
  <c r="C7822" i="1" s="1"/>
  <c r="C7823" i="1" a="1"/>
  <c r="C7823" i="1" s="1"/>
  <c r="C7824" i="1" a="1"/>
  <c r="C7824" i="1" s="1"/>
  <c r="C7825" i="1" a="1"/>
  <c r="C7825" i="1" s="1"/>
  <c r="C7826" i="1" a="1"/>
  <c r="C7826" i="1" s="1"/>
  <c r="C7827" i="1" a="1"/>
  <c r="C7827" i="1" s="1"/>
  <c r="C7828" i="1" a="1"/>
  <c r="C7828" i="1" s="1"/>
  <c r="C7829" i="1" a="1"/>
  <c r="C7829" i="1" s="1"/>
  <c r="C7830" i="1" a="1"/>
  <c r="C7830" i="1" s="1"/>
  <c r="C7831" i="1" a="1"/>
  <c r="C7831" i="1" s="1"/>
  <c r="C7832" i="1" a="1"/>
  <c r="C7832" i="1" s="1"/>
  <c r="C7833" i="1" a="1"/>
  <c r="C7833" i="1" s="1"/>
  <c r="C7834" i="1" a="1"/>
  <c r="C7834" i="1" s="1"/>
  <c r="C7835" i="1" a="1"/>
  <c r="C7835" i="1" s="1"/>
  <c r="C7836" i="1" a="1"/>
  <c r="C7836" i="1" s="1"/>
  <c r="C7837" i="1" a="1"/>
  <c r="C7837" i="1" s="1"/>
  <c r="C7838" i="1" a="1"/>
  <c r="C7838" i="1" s="1"/>
  <c r="C7839" i="1" a="1"/>
  <c r="C7839" i="1" s="1"/>
  <c r="C7840" i="1" a="1"/>
  <c r="C7840" i="1" s="1"/>
  <c r="C7841" i="1" a="1"/>
  <c r="C7841" i="1" s="1"/>
  <c r="C7842" i="1" a="1"/>
  <c r="C7842" i="1" s="1"/>
  <c r="C7843" i="1" a="1"/>
  <c r="C7843" i="1" s="1"/>
  <c r="C7844" i="1" a="1"/>
  <c r="C7844" i="1" s="1"/>
  <c r="C7845" i="1" a="1"/>
  <c r="C7845" i="1" s="1"/>
  <c r="C7846" i="1" a="1"/>
  <c r="C7846" i="1" s="1"/>
  <c r="C7847" i="1" a="1"/>
  <c r="C7847" i="1" s="1"/>
  <c r="C7848" i="1" a="1"/>
  <c r="C7848" i="1" s="1"/>
  <c r="C7849" i="1" a="1"/>
  <c r="C7849" i="1" s="1"/>
  <c r="C7850" i="1" a="1"/>
  <c r="C7850" i="1" s="1"/>
  <c r="C7851" i="1" a="1"/>
  <c r="C7851" i="1" s="1"/>
  <c r="C7852" i="1" a="1"/>
  <c r="C7852" i="1" s="1"/>
  <c r="C7853" i="1" a="1"/>
  <c r="C7853" i="1" s="1"/>
  <c r="C7854" i="1" a="1"/>
  <c r="C7854" i="1" s="1"/>
  <c r="C7855" i="1" a="1"/>
  <c r="C7855" i="1" s="1"/>
  <c r="C7856" i="1" a="1"/>
  <c r="C7856" i="1" s="1"/>
  <c r="C7857" i="1" a="1"/>
  <c r="C7857" i="1" s="1"/>
  <c r="C7858" i="1" a="1"/>
  <c r="C7858" i="1" s="1"/>
  <c r="C7859" i="1" a="1"/>
  <c r="C7859" i="1" s="1"/>
  <c r="C7860" i="1" a="1"/>
  <c r="C7860" i="1" s="1"/>
  <c r="C7861" i="1" a="1"/>
  <c r="C7861" i="1" s="1"/>
  <c r="C7862" i="1" a="1"/>
  <c r="C7862" i="1" s="1"/>
  <c r="C7863" i="1" a="1"/>
  <c r="C7863" i="1" s="1"/>
  <c r="C7864" i="1" a="1"/>
  <c r="C7864" i="1" s="1"/>
  <c r="C7865" i="1" a="1"/>
  <c r="C7865" i="1" s="1"/>
  <c r="C7866" i="1" a="1"/>
  <c r="C7866" i="1" s="1"/>
  <c r="C7867" i="1" a="1"/>
  <c r="C7867" i="1" s="1"/>
  <c r="C7868" i="1" a="1"/>
  <c r="C7868" i="1" s="1"/>
  <c r="C7869" i="1" a="1"/>
  <c r="C7869" i="1" s="1"/>
  <c r="C7870" i="1" a="1"/>
  <c r="C7870" i="1" s="1"/>
  <c r="C7871" i="1" a="1"/>
  <c r="C7871" i="1" s="1"/>
  <c r="C7872" i="1" a="1"/>
  <c r="C7872" i="1" s="1"/>
  <c r="C7873" i="1" a="1"/>
  <c r="C7873" i="1" s="1"/>
  <c r="C7874" i="1" a="1"/>
  <c r="C7874" i="1" s="1"/>
  <c r="C7875" i="1" a="1"/>
  <c r="C7875" i="1" s="1"/>
  <c r="C7876" i="1" a="1"/>
  <c r="C7876" i="1" s="1"/>
  <c r="C7877" i="1" a="1"/>
  <c r="C7877" i="1" s="1"/>
  <c r="C7878" i="1" a="1"/>
  <c r="C7878" i="1" s="1"/>
  <c r="C7879" i="1" a="1"/>
  <c r="C7879" i="1" s="1"/>
  <c r="C7880" i="1" a="1"/>
  <c r="C7880" i="1" s="1"/>
  <c r="C7881" i="1" a="1"/>
  <c r="C7881" i="1" s="1"/>
  <c r="C7882" i="1" a="1"/>
  <c r="C7882" i="1" s="1"/>
  <c r="C7883" i="1" a="1"/>
  <c r="C7883" i="1" s="1"/>
  <c r="C7884" i="1" a="1"/>
  <c r="C7884" i="1" s="1"/>
  <c r="C7885" i="1" a="1"/>
  <c r="C7885" i="1" s="1"/>
  <c r="C7886" i="1" a="1"/>
  <c r="C7886" i="1" s="1"/>
  <c r="C7887" i="1" a="1"/>
  <c r="C7887" i="1" s="1"/>
  <c r="C7888" i="1" a="1"/>
  <c r="C7888" i="1" s="1"/>
  <c r="C7889" i="1" a="1"/>
  <c r="C7889" i="1" s="1"/>
  <c r="C7890" i="1" a="1"/>
  <c r="C7890" i="1" s="1"/>
  <c r="C7891" i="1" a="1"/>
  <c r="C7891" i="1" s="1"/>
  <c r="C7892" i="1" a="1"/>
  <c r="C7892" i="1" s="1"/>
  <c r="C7893" i="1" a="1"/>
  <c r="C7893" i="1" s="1"/>
  <c r="C7894" i="1" a="1"/>
  <c r="C7894" i="1" s="1"/>
  <c r="C7895" i="1" a="1"/>
  <c r="C7895" i="1" s="1"/>
  <c r="C7896" i="1" a="1"/>
  <c r="C7896" i="1" s="1"/>
  <c r="C7897" i="1" a="1"/>
  <c r="C7897" i="1" s="1"/>
  <c r="C7898" i="1" a="1"/>
  <c r="C7898" i="1" s="1"/>
  <c r="C7899" i="1" a="1"/>
  <c r="C7899" i="1" s="1"/>
  <c r="C7900" i="1" a="1"/>
  <c r="C7900" i="1" s="1"/>
  <c r="C7901" i="1" a="1"/>
  <c r="C7901" i="1" s="1"/>
  <c r="C7902" i="1" a="1"/>
  <c r="C7902" i="1" s="1"/>
  <c r="C7903" i="1" a="1"/>
  <c r="C7903" i="1" s="1"/>
  <c r="C7904" i="1" a="1"/>
  <c r="C7904" i="1" s="1"/>
  <c r="C7905" i="1" a="1"/>
  <c r="C7905" i="1" s="1"/>
  <c r="C7906" i="1" a="1"/>
  <c r="C7906" i="1" s="1"/>
  <c r="C7907" i="1" a="1"/>
  <c r="C7907" i="1" s="1"/>
  <c r="C7908" i="1" a="1"/>
  <c r="C7908" i="1" s="1"/>
  <c r="C7909" i="1" a="1"/>
  <c r="C7909" i="1" s="1"/>
  <c r="C7910" i="1" a="1"/>
  <c r="C7910" i="1" s="1"/>
  <c r="C7911" i="1" a="1"/>
  <c r="C7911" i="1" s="1"/>
  <c r="C7912" i="1" a="1"/>
  <c r="C7912" i="1" s="1"/>
  <c r="C7913" i="1" a="1"/>
  <c r="C7913" i="1" s="1"/>
  <c r="C7914" i="1" a="1"/>
  <c r="C7914" i="1" s="1"/>
  <c r="C7915" i="1" a="1"/>
  <c r="C7915" i="1" s="1"/>
  <c r="C7916" i="1" a="1"/>
  <c r="C7916" i="1" s="1"/>
  <c r="C7917" i="1" a="1"/>
  <c r="C7917" i="1" s="1"/>
  <c r="C7918" i="1" a="1"/>
  <c r="C7918" i="1" s="1"/>
  <c r="C7919" i="1" a="1"/>
  <c r="C7919" i="1" s="1"/>
  <c r="C7920" i="1" a="1"/>
  <c r="C7920" i="1" s="1"/>
  <c r="C7921" i="1" a="1"/>
  <c r="C7921" i="1" s="1"/>
  <c r="C7922" i="1" a="1"/>
  <c r="C7922" i="1" s="1"/>
  <c r="C7923" i="1" a="1"/>
  <c r="C7923" i="1" s="1"/>
  <c r="C7924" i="1" a="1"/>
  <c r="C7924" i="1" s="1"/>
  <c r="C7925" i="1" a="1"/>
  <c r="C7925" i="1" s="1"/>
  <c r="C7926" i="1" a="1"/>
  <c r="C7926" i="1" s="1"/>
  <c r="C7927" i="1" a="1"/>
  <c r="C7927" i="1" s="1"/>
  <c r="C7928" i="1" a="1"/>
  <c r="C7928" i="1" s="1"/>
  <c r="C7929" i="1" a="1"/>
  <c r="C7929" i="1" s="1"/>
  <c r="C7930" i="1" a="1"/>
  <c r="C7930" i="1" s="1"/>
  <c r="C7931" i="1" a="1"/>
  <c r="C7931" i="1" s="1"/>
  <c r="C7932" i="1" a="1"/>
  <c r="C7932" i="1" s="1"/>
  <c r="C7933" i="1" a="1"/>
  <c r="C7933" i="1" s="1"/>
  <c r="C7934" i="1" a="1"/>
  <c r="C7934" i="1" s="1"/>
  <c r="C7935" i="1" a="1"/>
  <c r="C7935" i="1" s="1"/>
  <c r="C7936" i="1" a="1"/>
  <c r="C7936" i="1" s="1"/>
  <c r="C7937" i="1" a="1"/>
  <c r="C7937" i="1" s="1"/>
  <c r="C7938" i="1" a="1"/>
  <c r="C7938" i="1" s="1"/>
  <c r="C7939" i="1" a="1"/>
  <c r="C7939" i="1" s="1"/>
  <c r="C7940" i="1" a="1"/>
  <c r="C7940" i="1" s="1"/>
  <c r="C7941" i="1" a="1"/>
  <c r="C7941" i="1" s="1"/>
  <c r="C7942" i="1" a="1"/>
  <c r="C7942" i="1" s="1"/>
  <c r="C7943" i="1" a="1"/>
  <c r="C7943" i="1" s="1"/>
  <c r="C7944" i="1" a="1"/>
  <c r="C7944" i="1"/>
  <c r="C7945" i="1" a="1"/>
  <c r="C7945" i="1" s="1"/>
  <c r="C7946" i="1" a="1"/>
  <c r="C7946" i="1" s="1"/>
  <c r="C7947" i="1" a="1"/>
  <c r="C7947" i="1" s="1"/>
  <c r="C7948" i="1" a="1"/>
  <c r="C7948" i="1" s="1"/>
  <c r="C7949" i="1" a="1"/>
  <c r="C7949" i="1" s="1"/>
  <c r="C7950" i="1" a="1"/>
  <c r="C7950" i="1" s="1"/>
  <c r="C7951" i="1" a="1"/>
  <c r="C7951" i="1" s="1"/>
  <c r="C7952" i="1" a="1"/>
  <c r="C7952" i="1" s="1"/>
  <c r="C7953" i="1" a="1"/>
  <c r="C7953" i="1" s="1"/>
  <c r="C7954" i="1" a="1"/>
  <c r="C7954" i="1" s="1"/>
  <c r="C7955" i="1" a="1"/>
  <c r="C7955" i="1" s="1"/>
  <c r="C7956" i="1" a="1"/>
  <c r="C7956" i="1" s="1"/>
  <c r="C7957" i="1" a="1"/>
  <c r="C7957" i="1" s="1"/>
  <c r="C7958" i="1" a="1"/>
  <c r="C7958" i="1" s="1"/>
  <c r="C7959" i="1" a="1"/>
  <c r="C7959" i="1" s="1"/>
  <c r="C7960" i="1" a="1"/>
  <c r="C7960" i="1" s="1"/>
  <c r="C7961" i="1" a="1"/>
  <c r="C7961" i="1" s="1"/>
  <c r="C7962" i="1" a="1"/>
  <c r="C7962" i="1" s="1"/>
  <c r="C7963" i="1" a="1"/>
  <c r="C7963" i="1" s="1"/>
  <c r="C7964" i="1" a="1"/>
  <c r="C7964" i="1" s="1"/>
  <c r="C7965" i="1" a="1"/>
  <c r="C7965" i="1" s="1"/>
  <c r="C7966" i="1" a="1"/>
  <c r="C7966" i="1" s="1"/>
  <c r="C7967" i="1" a="1"/>
  <c r="C7967" i="1" s="1"/>
  <c r="C7968" i="1" a="1"/>
  <c r="C7968" i="1" s="1"/>
  <c r="C7969" i="1" a="1"/>
  <c r="C7969" i="1" s="1"/>
  <c r="C7970" i="1" a="1"/>
  <c r="C7970" i="1" s="1"/>
  <c r="C7971" i="1" a="1"/>
  <c r="C7971" i="1" s="1"/>
  <c r="C7972" i="1" a="1"/>
  <c r="C7972" i="1" s="1"/>
  <c r="C7973" i="1" a="1"/>
  <c r="C7973" i="1" s="1"/>
  <c r="C7974" i="1" a="1"/>
  <c r="C7974" i="1" s="1"/>
  <c r="C7975" i="1" a="1"/>
  <c r="C7975" i="1" s="1"/>
  <c r="C7976" i="1" a="1"/>
  <c r="C7976" i="1" s="1"/>
  <c r="C7977" i="1" a="1"/>
  <c r="C7977" i="1" s="1"/>
  <c r="C7978" i="1" a="1"/>
  <c r="C7978" i="1" s="1"/>
  <c r="C7979" i="1" a="1"/>
  <c r="C7979" i="1" s="1"/>
  <c r="C7980" i="1" a="1"/>
  <c r="C7980" i="1" s="1"/>
  <c r="C7981" i="1" a="1"/>
  <c r="C7981" i="1" s="1"/>
  <c r="C7982" i="1" a="1"/>
  <c r="C7982" i="1" s="1"/>
  <c r="C7983" i="1" a="1"/>
  <c r="C7983" i="1" s="1"/>
  <c r="C7984" i="1" a="1"/>
  <c r="C7984" i="1" s="1"/>
  <c r="C7985" i="1" a="1"/>
  <c r="C7985" i="1" s="1"/>
  <c r="C7986" i="1" a="1"/>
  <c r="C7986" i="1" s="1"/>
  <c r="C7987" i="1" a="1"/>
  <c r="C7987" i="1" s="1"/>
  <c r="C7988" i="1" a="1"/>
  <c r="C7988" i="1" s="1"/>
  <c r="C7989" i="1" a="1"/>
  <c r="C7989" i="1" s="1"/>
  <c r="C7990" i="1" a="1"/>
  <c r="C7990" i="1" s="1"/>
  <c r="C7991" i="1" a="1"/>
  <c r="C7991" i="1" s="1"/>
  <c r="C7992" i="1" a="1"/>
  <c r="C7992" i="1" s="1"/>
  <c r="C7993" i="1" a="1"/>
  <c r="C7993" i="1" s="1"/>
  <c r="C7994" i="1" a="1"/>
  <c r="C7994" i="1" s="1"/>
  <c r="C7995" i="1" a="1"/>
  <c r="C7995" i="1" s="1"/>
  <c r="C7996" i="1" a="1"/>
  <c r="C7996" i="1" s="1"/>
  <c r="C7997" i="1" a="1"/>
  <c r="C7997" i="1" s="1"/>
  <c r="C7998" i="1" a="1"/>
  <c r="C7998" i="1" s="1"/>
  <c r="C7999" i="1" a="1"/>
  <c r="C7999" i="1" s="1"/>
  <c r="C8000" i="1" a="1"/>
  <c r="C8000" i="1" s="1"/>
  <c r="C8001" i="1" a="1"/>
  <c r="C8001" i="1" s="1"/>
  <c r="C8002" i="1" a="1"/>
  <c r="C8002" i="1" s="1"/>
  <c r="C8003" i="1" a="1"/>
  <c r="C8003" i="1" s="1"/>
  <c r="C8004" i="1" a="1"/>
  <c r="C8004" i="1" s="1"/>
  <c r="C8005" i="1" a="1"/>
  <c r="C8005" i="1" s="1"/>
  <c r="C8006" i="1" a="1"/>
  <c r="C8006" i="1" s="1"/>
  <c r="C8007" i="1" a="1"/>
  <c r="C8007" i="1" s="1"/>
  <c r="C8008" i="1" a="1"/>
  <c r="C8008" i="1" s="1"/>
  <c r="C8009" i="1" a="1"/>
  <c r="C8009" i="1" s="1"/>
  <c r="C8010" i="1" a="1"/>
  <c r="C8010" i="1" s="1"/>
  <c r="C8011" i="1" a="1"/>
  <c r="C8011" i="1" s="1"/>
  <c r="C8012" i="1" a="1"/>
  <c r="C8012" i="1" s="1"/>
  <c r="C8013" i="1" a="1"/>
  <c r="C8013" i="1" s="1"/>
  <c r="C8014" i="1" a="1"/>
  <c r="C8014" i="1" s="1"/>
  <c r="C8015" i="1" a="1"/>
  <c r="C8015" i="1" s="1"/>
  <c r="C8016" i="1" a="1"/>
  <c r="C8016" i="1" s="1"/>
  <c r="C8017" i="1" a="1"/>
  <c r="C8017" i="1" s="1"/>
  <c r="C8018" i="1" a="1"/>
  <c r="C8018" i="1" s="1"/>
  <c r="C8019" i="1" a="1"/>
  <c r="C8019" i="1" s="1"/>
  <c r="C8020" i="1" a="1"/>
  <c r="C8020" i="1" s="1"/>
  <c r="C8021" i="1" a="1"/>
  <c r="C8021" i="1" s="1"/>
  <c r="C8022" i="1" a="1"/>
  <c r="C8022" i="1" s="1"/>
  <c r="C8023" i="1" a="1"/>
  <c r="C8023" i="1" s="1"/>
  <c r="C8024" i="1" a="1"/>
  <c r="C8024" i="1" s="1"/>
  <c r="C8025" i="1" a="1"/>
  <c r="C8025" i="1" s="1"/>
  <c r="C8026" i="1" a="1"/>
  <c r="C8026" i="1" s="1"/>
  <c r="C8027" i="1" a="1"/>
  <c r="C8027" i="1" s="1"/>
  <c r="C8028" i="1" a="1"/>
  <c r="C8028" i="1" s="1"/>
  <c r="C8029" i="1" a="1"/>
  <c r="C8029" i="1" s="1"/>
  <c r="C8030" i="1" a="1"/>
  <c r="C8030" i="1" s="1"/>
  <c r="C8031" i="1" a="1"/>
  <c r="C8031" i="1" s="1"/>
  <c r="C8032" i="1" a="1"/>
  <c r="C8032" i="1" s="1"/>
  <c r="C8033" i="1" a="1"/>
  <c r="C8033" i="1" s="1"/>
  <c r="C8034" i="1" a="1"/>
  <c r="C8034" i="1" s="1"/>
  <c r="C8035" i="1" a="1"/>
  <c r="C8035" i="1" s="1"/>
  <c r="C8036" i="1" a="1"/>
  <c r="C8036" i="1" s="1"/>
  <c r="C8037" i="1" a="1"/>
  <c r="C8037" i="1" s="1"/>
  <c r="C8038" i="1" a="1"/>
  <c r="C8038" i="1" s="1"/>
  <c r="C8039" i="1" a="1"/>
  <c r="C8039" i="1" s="1"/>
  <c r="C8040" i="1" a="1"/>
  <c r="C8040" i="1" s="1"/>
  <c r="C8041" i="1" a="1"/>
  <c r="C8041" i="1" s="1"/>
  <c r="C8042" i="1" a="1"/>
  <c r="C8042" i="1" s="1"/>
  <c r="C8043" i="1" a="1"/>
  <c r="C8043" i="1" s="1"/>
  <c r="C8044" i="1" a="1"/>
  <c r="C8044" i="1" s="1"/>
  <c r="C8045" i="1" a="1"/>
  <c r="C8045" i="1" s="1"/>
  <c r="C8046" i="1" a="1"/>
  <c r="C8046" i="1" s="1"/>
  <c r="C8047" i="1" a="1"/>
  <c r="C8047" i="1" s="1"/>
  <c r="C8048" i="1" a="1"/>
  <c r="C8048" i="1" s="1"/>
  <c r="C8049" i="1" a="1"/>
  <c r="C8049" i="1" s="1"/>
  <c r="C8050" i="1" a="1"/>
  <c r="C8050" i="1" s="1"/>
  <c r="C8051" i="1" a="1"/>
  <c r="C8051" i="1" s="1"/>
  <c r="C8052" i="1" a="1"/>
  <c r="C8052" i="1" s="1"/>
  <c r="C8053" i="1" a="1"/>
  <c r="C8053" i="1" s="1"/>
  <c r="C8054" i="1" a="1"/>
  <c r="C8054" i="1" s="1"/>
  <c r="C8055" i="1" a="1"/>
  <c r="C8055" i="1" s="1"/>
  <c r="C8056" i="1" a="1"/>
  <c r="C8056" i="1" s="1"/>
  <c r="C8057" i="1" a="1"/>
  <c r="C8057" i="1" s="1"/>
  <c r="C8058" i="1" a="1"/>
  <c r="C8058" i="1" s="1"/>
  <c r="C8059" i="1" a="1"/>
  <c r="C8059" i="1" s="1"/>
  <c r="C8060" i="1" a="1"/>
  <c r="C8060" i="1" s="1"/>
  <c r="C8061" i="1" a="1"/>
  <c r="C8061" i="1" s="1"/>
  <c r="C8062" i="1" a="1"/>
  <c r="C8062" i="1" s="1"/>
  <c r="C8063" i="1" a="1"/>
  <c r="C8063" i="1" s="1"/>
  <c r="C8064" i="1" a="1"/>
  <c r="C8064" i="1" s="1"/>
  <c r="C8065" i="1" a="1"/>
  <c r="C8065" i="1" s="1"/>
  <c r="C8066" i="1" a="1"/>
  <c r="C8066" i="1" s="1"/>
  <c r="C8067" i="1" a="1"/>
  <c r="C8067" i="1" s="1"/>
  <c r="C8068" i="1" a="1"/>
  <c r="C8068" i="1" s="1"/>
  <c r="C8069" i="1" a="1"/>
  <c r="C8069" i="1" s="1"/>
  <c r="C8070" i="1" a="1"/>
  <c r="C8070" i="1" s="1"/>
  <c r="C8071" i="1" a="1"/>
  <c r="C8071" i="1" s="1"/>
  <c r="C8072" i="1" a="1"/>
  <c r="C8072" i="1" s="1"/>
  <c r="C8073" i="1" a="1"/>
  <c r="C8073" i="1" s="1"/>
  <c r="C8074" i="1" a="1"/>
  <c r="C8074" i="1" s="1"/>
  <c r="C8075" i="1" a="1"/>
  <c r="C8075" i="1" s="1"/>
  <c r="C8076" i="1" a="1"/>
  <c r="C8076" i="1" s="1"/>
  <c r="C8077" i="1" a="1"/>
  <c r="C8077" i="1" s="1"/>
  <c r="C8078" i="1" a="1"/>
  <c r="C8078" i="1" s="1"/>
  <c r="C8079" i="1" a="1"/>
  <c r="C8079" i="1" s="1"/>
  <c r="C8080" i="1" a="1"/>
  <c r="C8080" i="1" s="1"/>
  <c r="C8081" i="1" a="1"/>
  <c r="C8081" i="1" s="1"/>
  <c r="C8082" i="1" a="1"/>
  <c r="C8082" i="1" s="1"/>
  <c r="C8083" i="1" a="1"/>
  <c r="C8083" i="1" s="1"/>
  <c r="C8084" i="1" a="1"/>
  <c r="C8084" i="1" s="1"/>
  <c r="C8085" i="1" a="1"/>
  <c r="C8085" i="1" s="1"/>
  <c r="C8086" i="1" a="1"/>
  <c r="C8086" i="1" s="1"/>
  <c r="C8087" i="1" a="1"/>
  <c r="C8087" i="1" s="1"/>
  <c r="C8088" i="1" a="1"/>
  <c r="C8088" i="1" s="1"/>
  <c r="C8089" i="1" a="1"/>
  <c r="C8089" i="1" s="1"/>
  <c r="C8090" i="1" a="1"/>
  <c r="C8090" i="1" s="1"/>
  <c r="C8091" i="1" a="1"/>
  <c r="C8091" i="1" s="1"/>
  <c r="C8092" i="1" a="1"/>
  <c r="C8092" i="1" s="1"/>
  <c r="C8093" i="1" a="1"/>
  <c r="C8093" i="1" s="1"/>
  <c r="C8094" i="1" a="1"/>
  <c r="C8094" i="1" s="1"/>
  <c r="C8095" i="1" a="1"/>
  <c r="C8095" i="1" s="1"/>
  <c r="C8096" i="1" a="1"/>
  <c r="C8096" i="1" s="1"/>
  <c r="C8097" i="1" a="1"/>
  <c r="C8097" i="1" s="1"/>
  <c r="C8098" i="1" a="1"/>
  <c r="C8098" i="1" s="1"/>
  <c r="C8099" i="1" a="1"/>
  <c r="C8099" i="1" s="1"/>
  <c r="C8100" i="1" a="1"/>
  <c r="C8100" i="1" s="1"/>
  <c r="C8101" i="1" a="1"/>
  <c r="C8101" i="1" s="1"/>
  <c r="C8102" i="1" a="1"/>
  <c r="C8102" i="1" s="1"/>
  <c r="C8103" i="1" a="1"/>
  <c r="C8103" i="1" s="1"/>
  <c r="C8104" i="1" a="1"/>
  <c r="C8104" i="1" s="1"/>
  <c r="C8105" i="1" a="1"/>
  <c r="C8105" i="1" s="1"/>
  <c r="C8106" i="1" a="1"/>
  <c r="C8106" i="1" s="1"/>
  <c r="C8107" i="1" a="1"/>
  <c r="C8107" i="1" s="1"/>
  <c r="C8108" i="1" a="1"/>
  <c r="C8108" i="1" s="1"/>
  <c r="C8109" i="1" a="1"/>
  <c r="C8109" i="1" s="1"/>
  <c r="C8110" i="1" a="1"/>
  <c r="C8110" i="1" s="1"/>
  <c r="C8111" i="1" a="1"/>
  <c r="C8111" i="1" s="1"/>
  <c r="C8112" i="1" a="1"/>
  <c r="C8112" i="1" s="1"/>
  <c r="C8113" i="1" a="1"/>
  <c r="C8113" i="1" s="1"/>
  <c r="C8114" i="1" a="1"/>
  <c r="C8114" i="1" s="1"/>
  <c r="C8115" i="1" a="1"/>
  <c r="C8115" i="1" s="1"/>
  <c r="C8116" i="1" a="1"/>
  <c r="C8116" i="1" s="1"/>
  <c r="C8117" i="1" a="1"/>
  <c r="C8117" i="1" s="1"/>
  <c r="C8118" i="1" a="1"/>
  <c r="C8118" i="1" s="1"/>
  <c r="C8119" i="1" a="1"/>
  <c r="C8119" i="1" s="1"/>
  <c r="C8120" i="1" a="1"/>
  <c r="C8120" i="1" s="1"/>
  <c r="C8121" i="1" a="1"/>
  <c r="C8121" i="1" s="1"/>
  <c r="C8122" i="1" a="1"/>
  <c r="C8122" i="1" s="1"/>
  <c r="C8123" i="1" a="1"/>
  <c r="C8123" i="1" s="1"/>
  <c r="C8124" i="1" a="1"/>
  <c r="C8124" i="1" s="1"/>
  <c r="C8125" i="1" a="1"/>
  <c r="C8125" i="1" s="1"/>
  <c r="C8126" i="1" a="1"/>
  <c r="C8126" i="1" s="1"/>
  <c r="C8127" i="1" a="1"/>
  <c r="C8127" i="1" s="1"/>
  <c r="C8128" i="1" a="1"/>
  <c r="C8128" i="1" s="1"/>
  <c r="C8129" i="1" a="1"/>
  <c r="C8129" i="1" s="1"/>
  <c r="C8130" i="1" a="1"/>
  <c r="C8130" i="1" s="1"/>
  <c r="C8131" i="1" a="1"/>
  <c r="C8131" i="1" s="1"/>
  <c r="C8132" i="1" a="1"/>
  <c r="C8132" i="1" s="1"/>
  <c r="C8133" i="1" a="1"/>
  <c r="C8133" i="1" s="1"/>
  <c r="C8134" i="1" a="1"/>
  <c r="C8134" i="1" s="1"/>
  <c r="C8135" i="1" a="1"/>
  <c r="C8135" i="1" s="1"/>
  <c r="C8136" i="1" a="1"/>
  <c r="C8136" i="1" s="1"/>
  <c r="C8137" i="1" a="1"/>
  <c r="C8137" i="1" s="1"/>
  <c r="C8138" i="1" a="1"/>
  <c r="C8138" i="1" s="1"/>
  <c r="C8139" i="1" a="1"/>
  <c r="C8139" i="1" s="1"/>
  <c r="C8140" i="1" a="1"/>
  <c r="C8140" i="1" s="1"/>
  <c r="C8141" i="1" a="1"/>
  <c r="C8141" i="1" s="1"/>
  <c r="C8142" i="1" a="1"/>
  <c r="C8142" i="1" s="1"/>
  <c r="C8143" i="1" a="1"/>
  <c r="C8143" i="1" s="1"/>
  <c r="C8144" i="1" a="1"/>
  <c r="C8144" i="1" s="1"/>
  <c r="C8145" i="1" a="1"/>
  <c r="C8145" i="1" s="1"/>
  <c r="C8146" i="1" a="1"/>
  <c r="C8146" i="1" s="1"/>
  <c r="C8147" i="1" a="1"/>
  <c r="C8147" i="1" s="1"/>
  <c r="C8148" i="1" a="1"/>
  <c r="C8148" i="1" s="1"/>
  <c r="C8149" i="1" a="1"/>
  <c r="C8149" i="1" s="1"/>
  <c r="C8150" i="1" a="1"/>
  <c r="C8150" i="1" s="1"/>
  <c r="C8151" i="1" a="1"/>
  <c r="C8151" i="1" s="1"/>
  <c r="C8152" i="1" a="1"/>
  <c r="C8152" i="1" s="1"/>
  <c r="C8153" i="1" a="1"/>
  <c r="C8153" i="1" s="1"/>
  <c r="C8154" i="1" a="1"/>
  <c r="C8154" i="1" s="1"/>
  <c r="C8155" i="1" a="1"/>
  <c r="C8155" i="1" s="1"/>
  <c r="C8156" i="1" a="1"/>
  <c r="C8156" i="1" s="1"/>
  <c r="C8157" i="1" a="1"/>
  <c r="C8157" i="1" s="1"/>
  <c r="C8158" i="1" a="1"/>
  <c r="C8158" i="1" s="1"/>
  <c r="C8159" i="1" a="1"/>
  <c r="C8159" i="1" s="1"/>
  <c r="C8160" i="1" a="1"/>
  <c r="C8160" i="1" s="1"/>
  <c r="C8161" i="1" a="1"/>
  <c r="C8161" i="1" s="1"/>
  <c r="C8162" i="1" a="1"/>
  <c r="C8162" i="1" s="1"/>
  <c r="C8163" i="1" a="1"/>
  <c r="C8163" i="1" s="1"/>
  <c r="C8164" i="1" a="1"/>
  <c r="C8164" i="1" s="1"/>
  <c r="C8165" i="1" a="1"/>
  <c r="C8165" i="1" s="1"/>
  <c r="C8166" i="1" a="1"/>
  <c r="C8166" i="1" s="1"/>
  <c r="C8167" i="1" a="1"/>
  <c r="C8167" i="1" s="1"/>
  <c r="C8168" i="1" a="1"/>
  <c r="C8168" i="1" s="1"/>
  <c r="C8169" i="1" a="1"/>
  <c r="C8169" i="1" s="1"/>
  <c r="C8170" i="1" a="1"/>
  <c r="C8170" i="1" s="1"/>
  <c r="C8171" i="1" a="1"/>
  <c r="C8171" i="1" s="1"/>
  <c r="C8172" i="1" a="1"/>
  <c r="C8172" i="1" s="1"/>
  <c r="C8173" i="1" a="1"/>
  <c r="C8173" i="1" s="1"/>
  <c r="C8174" i="1" a="1"/>
  <c r="C8174" i="1" s="1"/>
  <c r="C8175" i="1" a="1"/>
  <c r="C8175" i="1" s="1"/>
  <c r="C8176" i="1" a="1"/>
  <c r="C8176" i="1" s="1"/>
  <c r="C8177" i="1" a="1"/>
  <c r="C8177" i="1" s="1"/>
  <c r="C8178" i="1" a="1"/>
  <c r="C8178" i="1" s="1"/>
  <c r="C8179" i="1" a="1"/>
  <c r="C8179" i="1" s="1"/>
  <c r="C8180" i="1" a="1"/>
  <c r="C8180" i="1" s="1"/>
  <c r="C8181" i="1" a="1"/>
  <c r="C8181" i="1" s="1"/>
  <c r="C8182" i="1" a="1"/>
  <c r="C8182" i="1" s="1"/>
  <c r="C8183" i="1" a="1"/>
  <c r="C8183" i="1" s="1"/>
  <c r="C8184" i="1" a="1"/>
  <c r="C8184" i="1" s="1"/>
  <c r="C8185" i="1" a="1"/>
  <c r="C8185" i="1" s="1"/>
  <c r="C8186" i="1" a="1"/>
  <c r="C8186" i="1" s="1"/>
  <c r="C8187" i="1" a="1"/>
  <c r="C8187" i="1" s="1"/>
  <c r="C8188" i="1" a="1"/>
  <c r="C8188" i="1" s="1"/>
  <c r="C8189" i="1" a="1"/>
  <c r="C8189" i="1" s="1"/>
  <c r="C8190" i="1" a="1"/>
  <c r="C8190" i="1" s="1"/>
  <c r="C8191" i="1" a="1"/>
  <c r="C8191" i="1" s="1"/>
  <c r="C8192" i="1" a="1"/>
  <c r="C8192" i="1" s="1"/>
  <c r="C8193" i="1" a="1"/>
  <c r="C8193" i="1" s="1"/>
  <c r="C8194" i="1" a="1"/>
  <c r="C8194" i="1" s="1"/>
  <c r="C8195" i="1" a="1"/>
  <c r="C8195" i="1" s="1"/>
  <c r="C8196" i="1" a="1"/>
  <c r="C8196" i="1" s="1"/>
  <c r="C8197" i="1" a="1"/>
  <c r="C8197" i="1" s="1"/>
  <c r="C8198" i="1" a="1"/>
  <c r="C8198" i="1" s="1"/>
  <c r="C8199" i="1" a="1"/>
  <c r="C8199" i="1" s="1"/>
  <c r="C8200" i="1" a="1"/>
  <c r="C8200" i="1" s="1"/>
  <c r="C8201" i="1" a="1"/>
  <c r="C8201" i="1" s="1"/>
  <c r="C8202" i="1" a="1"/>
  <c r="C8202" i="1" s="1"/>
  <c r="C8203" i="1" a="1"/>
  <c r="C8203" i="1" s="1"/>
  <c r="C8204" i="1" a="1"/>
  <c r="C8204" i="1" s="1"/>
  <c r="C8205" i="1" a="1"/>
  <c r="C8205" i="1" s="1"/>
  <c r="C8206" i="1" a="1"/>
  <c r="C8206" i="1" s="1"/>
  <c r="C8207" i="1" a="1"/>
  <c r="C8207" i="1" s="1"/>
  <c r="C8208" i="1" a="1"/>
  <c r="C8208" i="1" s="1"/>
  <c r="C8209" i="1" a="1"/>
  <c r="C8209" i="1" s="1"/>
  <c r="C8210" i="1" a="1"/>
  <c r="C8210" i="1" s="1"/>
  <c r="C8211" i="1" a="1"/>
  <c r="C8211" i="1" s="1"/>
  <c r="C8212" i="1" a="1"/>
  <c r="C8212" i="1" s="1"/>
  <c r="C8213" i="1" a="1"/>
  <c r="C8213" i="1" s="1"/>
  <c r="C8214" i="1" a="1"/>
  <c r="C8214" i="1" s="1"/>
  <c r="C8215" i="1" a="1"/>
  <c r="C8215" i="1" s="1"/>
  <c r="C8216" i="1" a="1"/>
  <c r="C8216" i="1" s="1"/>
  <c r="C8217" i="1" a="1"/>
  <c r="C8217" i="1" s="1"/>
  <c r="C8218" i="1" a="1"/>
  <c r="C8218" i="1" s="1"/>
  <c r="C8219" i="1" a="1"/>
  <c r="C8219" i="1" s="1"/>
  <c r="C8220" i="1" a="1"/>
  <c r="C8220" i="1" s="1"/>
  <c r="C8221" i="1" a="1"/>
  <c r="C8221" i="1" s="1"/>
  <c r="C8222" i="1" a="1"/>
  <c r="C8222" i="1" s="1"/>
  <c r="C8223" i="1" a="1"/>
  <c r="C8223" i="1" s="1"/>
  <c r="C8224" i="1" a="1"/>
  <c r="C8224" i="1" s="1"/>
  <c r="C8225" i="1" a="1"/>
  <c r="C8225" i="1" s="1"/>
  <c r="C8226" i="1" a="1"/>
  <c r="C8226" i="1" s="1"/>
  <c r="C8227" i="1" a="1"/>
  <c r="C8227" i="1" s="1"/>
  <c r="C8228" i="1" a="1"/>
  <c r="C8228" i="1" s="1"/>
  <c r="C8229" i="1" a="1"/>
  <c r="C8229" i="1" s="1"/>
  <c r="C8230" i="1" a="1"/>
  <c r="C8230" i="1" s="1"/>
  <c r="C8231" i="1" a="1"/>
  <c r="C8231" i="1" s="1"/>
  <c r="C8232" i="1" a="1"/>
  <c r="C8232" i="1" s="1"/>
  <c r="C8233" i="1" a="1"/>
  <c r="C8233" i="1" s="1"/>
  <c r="C8234" i="1" a="1"/>
  <c r="C8234" i="1" s="1"/>
  <c r="C8235" i="1" a="1"/>
  <c r="C8235" i="1" s="1"/>
  <c r="C8236" i="1" a="1"/>
  <c r="C8236" i="1" s="1"/>
  <c r="C8237" i="1" a="1"/>
  <c r="C8237" i="1" s="1"/>
  <c r="C8238" i="1" a="1"/>
  <c r="C8238" i="1" s="1"/>
  <c r="C8239" i="1" a="1"/>
  <c r="C8239" i="1" s="1"/>
  <c r="C8240" i="1" a="1"/>
  <c r="C8240" i="1" s="1"/>
  <c r="C8241" i="1" a="1"/>
  <c r="C8241" i="1" s="1"/>
  <c r="C8242" i="1" a="1"/>
  <c r="C8242" i="1" s="1"/>
  <c r="C8243" i="1" a="1"/>
  <c r="C8243" i="1" s="1"/>
  <c r="C8244" i="1" a="1"/>
  <c r="C8244" i="1" s="1"/>
  <c r="C8245" i="1" a="1"/>
  <c r="C8245" i="1" s="1"/>
  <c r="C8246" i="1" a="1"/>
  <c r="C8246" i="1" s="1"/>
  <c r="C8247" i="1" a="1"/>
  <c r="C8247" i="1" s="1"/>
  <c r="C8248" i="1" a="1"/>
  <c r="C8248" i="1" s="1"/>
  <c r="C8249" i="1" a="1"/>
  <c r="C8249" i="1" s="1"/>
  <c r="C8250" i="1" a="1"/>
  <c r="C8250" i="1" s="1"/>
  <c r="C8251" i="1" a="1"/>
  <c r="C8251" i="1" s="1"/>
  <c r="C8252" i="1" a="1"/>
  <c r="C8252" i="1" s="1"/>
  <c r="C8253" i="1" a="1"/>
  <c r="C8253" i="1" s="1"/>
  <c r="C8254" i="1" a="1"/>
  <c r="C8254" i="1" s="1"/>
  <c r="C8255" i="1" a="1"/>
  <c r="C8255" i="1" s="1"/>
  <c r="C8256" i="1" a="1"/>
  <c r="C8256" i="1" s="1"/>
  <c r="C8257" i="1" a="1"/>
  <c r="C8257" i="1" s="1"/>
  <c r="C8258" i="1" a="1"/>
  <c r="C8258" i="1" s="1"/>
  <c r="C8259" i="1" a="1"/>
  <c r="C8259" i="1" s="1"/>
  <c r="C8260" i="1" a="1"/>
  <c r="C8260" i="1" s="1"/>
  <c r="C8261" i="1" a="1"/>
  <c r="C8261" i="1" s="1"/>
  <c r="C8262" i="1" a="1"/>
  <c r="C8262" i="1" s="1"/>
  <c r="C8263" i="1" a="1"/>
  <c r="C8263" i="1" s="1"/>
  <c r="C8264" i="1" a="1"/>
  <c r="C8264" i="1" s="1"/>
  <c r="C8265" i="1" a="1"/>
  <c r="C8265" i="1" s="1"/>
  <c r="C8266" i="1" a="1"/>
  <c r="C8266" i="1" s="1"/>
  <c r="C8267" i="1" a="1"/>
  <c r="C8267" i="1" s="1"/>
  <c r="C8268" i="1" a="1"/>
  <c r="C8268" i="1" s="1"/>
  <c r="C8269" i="1" a="1"/>
  <c r="C8269" i="1" s="1"/>
  <c r="C8270" i="1" a="1"/>
  <c r="C8270" i="1" s="1"/>
  <c r="C8271" i="1" a="1"/>
  <c r="C8271" i="1" s="1"/>
  <c r="C8272" i="1" a="1"/>
  <c r="C8272" i="1" s="1"/>
  <c r="C8273" i="1" a="1"/>
  <c r="C8273" i="1" s="1"/>
  <c r="C8274" i="1" a="1"/>
  <c r="C8274" i="1" s="1"/>
  <c r="C8275" i="1" a="1"/>
  <c r="C8275" i="1" s="1"/>
  <c r="C8276" i="1" a="1"/>
  <c r="C8276" i="1" s="1"/>
  <c r="C8277" i="1" a="1"/>
  <c r="C8277" i="1" s="1"/>
  <c r="C8278" i="1" a="1"/>
  <c r="C8278" i="1" s="1"/>
  <c r="C8279" i="1" a="1"/>
  <c r="C8279" i="1" s="1"/>
  <c r="C8280" i="1" a="1"/>
  <c r="C8280" i="1" s="1"/>
  <c r="C8281" i="1" a="1"/>
  <c r="C8281" i="1" s="1"/>
  <c r="C8282" i="1" a="1"/>
  <c r="C8282" i="1" s="1"/>
  <c r="C8283" i="1" a="1"/>
  <c r="C8283" i="1" s="1"/>
  <c r="C8284" i="1" a="1"/>
  <c r="C8284" i="1" s="1"/>
  <c r="C8285" i="1" a="1"/>
  <c r="C8285" i="1" s="1"/>
  <c r="C8286" i="1" a="1"/>
  <c r="C8286" i="1" s="1"/>
  <c r="C8287" i="1" a="1"/>
  <c r="C8287" i="1" s="1"/>
  <c r="C8288" i="1" a="1"/>
  <c r="C8288" i="1" s="1"/>
  <c r="C8289" i="1" a="1"/>
  <c r="C8289" i="1" s="1"/>
  <c r="C8290" i="1" a="1"/>
  <c r="C8290" i="1" s="1"/>
  <c r="C8291" i="1" a="1"/>
  <c r="C8291" i="1" s="1"/>
  <c r="C8292" i="1" a="1"/>
  <c r="C8292" i="1" s="1"/>
  <c r="C8293" i="1" a="1"/>
  <c r="C8293" i="1" s="1"/>
  <c r="C8294" i="1" a="1"/>
  <c r="C8294" i="1" s="1"/>
  <c r="C8295" i="1" a="1"/>
  <c r="C8295" i="1" s="1"/>
  <c r="C8296" i="1" a="1"/>
  <c r="C8296" i="1" s="1"/>
  <c r="C8297" i="1" a="1"/>
  <c r="C8297" i="1" s="1"/>
  <c r="C8298" i="1" a="1"/>
  <c r="C8298" i="1" s="1"/>
  <c r="C8299" i="1" a="1"/>
  <c r="C8299" i="1" s="1"/>
  <c r="C8300" i="1" a="1"/>
  <c r="C8300" i="1" s="1"/>
  <c r="C8301" i="1" a="1"/>
  <c r="C8301" i="1" s="1"/>
  <c r="C8302" i="1" a="1"/>
  <c r="C8302" i="1" s="1"/>
  <c r="C8303" i="1" a="1"/>
  <c r="C8303" i="1" s="1"/>
  <c r="C8304" i="1" a="1"/>
  <c r="C8304" i="1" s="1"/>
  <c r="C8305" i="1" a="1"/>
  <c r="C8305" i="1" s="1"/>
  <c r="C8306" i="1" a="1"/>
  <c r="C8306" i="1" s="1"/>
  <c r="C8307" i="1" a="1"/>
  <c r="C8307" i="1" s="1"/>
  <c r="C8308" i="1" a="1"/>
  <c r="C8308" i="1" s="1"/>
  <c r="C8309" i="1" a="1"/>
  <c r="C8309" i="1" s="1"/>
  <c r="C8310" i="1" a="1"/>
  <c r="C8310" i="1" s="1"/>
  <c r="C8311" i="1" a="1"/>
  <c r="C8311" i="1" s="1"/>
  <c r="C8312" i="1" a="1"/>
  <c r="C8312" i="1" s="1"/>
  <c r="C8313" i="1" a="1"/>
  <c r="C8313" i="1" s="1"/>
  <c r="C8314" i="1" a="1"/>
  <c r="C8314" i="1" s="1"/>
  <c r="C8315" i="1" a="1"/>
  <c r="C8315" i="1" s="1"/>
  <c r="C8316" i="1" a="1"/>
  <c r="C8316" i="1" s="1"/>
  <c r="C8317" i="1" a="1"/>
  <c r="C8317" i="1" s="1"/>
  <c r="C8318" i="1" a="1"/>
  <c r="C8318" i="1" s="1"/>
  <c r="C8319" i="1" a="1"/>
  <c r="C8319" i="1" s="1"/>
  <c r="C8320" i="1" a="1"/>
  <c r="C8320" i="1" s="1"/>
  <c r="C8321" i="1" a="1"/>
  <c r="C8321" i="1" s="1"/>
  <c r="C8322" i="1" a="1"/>
  <c r="C8322" i="1" s="1"/>
  <c r="C8323" i="1" a="1"/>
  <c r="C8323" i="1" s="1"/>
  <c r="C8324" i="1" a="1"/>
  <c r="C8324" i="1" s="1"/>
  <c r="C8325" i="1" a="1"/>
  <c r="C8325" i="1" s="1"/>
  <c r="C8326" i="1" a="1"/>
  <c r="C8326" i="1" s="1"/>
  <c r="C8327" i="1" a="1"/>
  <c r="C8327" i="1" s="1"/>
  <c r="C8328" i="1" a="1"/>
  <c r="C8328" i="1" s="1"/>
  <c r="C8329" i="1" a="1"/>
  <c r="C8329" i="1" s="1"/>
  <c r="C8330" i="1" a="1"/>
  <c r="C8330" i="1" s="1"/>
  <c r="C8331" i="1" a="1"/>
  <c r="C8331" i="1" s="1"/>
  <c r="C8332" i="1" a="1"/>
  <c r="C8332" i="1" s="1"/>
  <c r="C8333" i="1" a="1"/>
  <c r="C8333" i="1" s="1"/>
  <c r="C8334" i="1" a="1"/>
  <c r="C8334" i="1" s="1"/>
  <c r="C8335" i="1" a="1"/>
  <c r="C8335" i="1" s="1"/>
  <c r="C8336" i="1" a="1"/>
  <c r="C8336" i="1" s="1"/>
  <c r="C8337" i="1" a="1"/>
  <c r="C8337" i="1" s="1"/>
  <c r="C8338" i="1" a="1"/>
  <c r="C8338" i="1" s="1"/>
  <c r="C8339" i="1" a="1"/>
  <c r="C8339" i="1" s="1"/>
  <c r="C8340" i="1" a="1"/>
  <c r="C8340" i="1" s="1"/>
  <c r="C8341" i="1" a="1"/>
  <c r="C8341" i="1" s="1"/>
  <c r="C8342" i="1" a="1"/>
  <c r="C8342" i="1" s="1"/>
  <c r="C8343" i="1" a="1"/>
  <c r="C8343" i="1" s="1"/>
  <c r="C8344" i="1" a="1"/>
  <c r="C8344" i="1" s="1"/>
  <c r="C8345" i="1" a="1"/>
  <c r="C8345" i="1" s="1"/>
  <c r="C8346" i="1" a="1"/>
  <c r="C8346" i="1" s="1"/>
  <c r="C8347" i="1" a="1"/>
  <c r="C8347" i="1" s="1"/>
  <c r="C8348" i="1" a="1"/>
  <c r="C8348" i="1" s="1"/>
  <c r="C8349" i="1" a="1"/>
  <c r="C8349" i="1" s="1"/>
  <c r="C8350" i="1" a="1"/>
  <c r="C8350" i="1" s="1"/>
  <c r="C8351" i="1" a="1"/>
  <c r="C8351" i="1" s="1"/>
  <c r="C8352" i="1" a="1"/>
  <c r="C8352" i="1" s="1"/>
  <c r="C8353" i="1" a="1"/>
  <c r="C8353" i="1" s="1"/>
  <c r="C8354" i="1" a="1"/>
  <c r="C8354" i="1" s="1"/>
  <c r="C8355" i="1" a="1"/>
  <c r="C8355" i="1" s="1"/>
  <c r="C8356" i="1" a="1"/>
  <c r="C8356" i="1" s="1"/>
  <c r="C8357" i="1" a="1"/>
  <c r="C8357" i="1" s="1"/>
  <c r="C8358" i="1" a="1"/>
  <c r="C8358" i="1" s="1"/>
  <c r="C8359" i="1" a="1"/>
  <c r="C8359" i="1" s="1"/>
  <c r="C8360" i="1" a="1"/>
  <c r="C8360" i="1" s="1"/>
  <c r="C8361" i="1" a="1"/>
  <c r="C8361" i="1" s="1"/>
  <c r="C8362" i="1" a="1"/>
  <c r="C8362" i="1" s="1"/>
  <c r="C8363" i="1" a="1"/>
  <c r="C8363" i="1" s="1"/>
  <c r="C8364" i="1" a="1"/>
  <c r="C8364" i="1" s="1"/>
  <c r="C8365" i="1" a="1"/>
  <c r="C8365" i="1" s="1"/>
  <c r="C8366" i="1" a="1"/>
  <c r="C8366" i="1" s="1"/>
  <c r="C8367" i="1" a="1"/>
  <c r="C8367" i="1" s="1"/>
  <c r="C8368" i="1" a="1"/>
  <c r="C8368" i="1" s="1"/>
  <c r="C8369" i="1" a="1"/>
  <c r="C8369" i="1" s="1"/>
  <c r="C8370" i="1" a="1"/>
  <c r="C8370" i="1" s="1"/>
  <c r="C8371" i="1" a="1"/>
  <c r="C8371" i="1" s="1"/>
  <c r="C8372" i="1" a="1"/>
  <c r="C8372" i="1" s="1"/>
  <c r="C8373" i="1" a="1"/>
  <c r="C8373" i="1" s="1"/>
  <c r="C8374" i="1" a="1"/>
  <c r="C8374" i="1" s="1"/>
  <c r="C8375" i="1" a="1"/>
  <c r="C8375" i="1" s="1"/>
  <c r="C8376" i="1" a="1"/>
  <c r="C8376" i="1" s="1"/>
  <c r="C8377" i="1" a="1"/>
  <c r="C8377" i="1" s="1"/>
  <c r="C8378" i="1" a="1"/>
  <c r="C8378" i="1" s="1"/>
  <c r="C8379" i="1" a="1"/>
  <c r="C8379" i="1" s="1"/>
  <c r="C8380" i="1" a="1"/>
  <c r="C8380" i="1" s="1"/>
  <c r="C8381" i="1" a="1"/>
  <c r="C8381" i="1" s="1"/>
  <c r="C8382" i="1" a="1"/>
  <c r="C8382" i="1" s="1"/>
  <c r="C8383" i="1" a="1"/>
  <c r="C8383" i="1" s="1"/>
  <c r="C8384" i="1" a="1"/>
  <c r="C8384" i="1" s="1"/>
  <c r="C8385" i="1" a="1"/>
  <c r="C8385" i="1" s="1"/>
  <c r="C8386" i="1" a="1"/>
  <c r="C8386" i="1" s="1"/>
  <c r="C8387" i="1" a="1"/>
  <c r="C8387" i="1" s="1"/>
  <c r="C8388" i="1" a="1"/>
  <c r="C8388" i="1" s="1"/>
  <c r="C8389" i="1" a="1"/>
  <c r="C8389" i="1" s="1"/>
  <c r="C8390" i="1" a="1"/>
  <c r="C8390" i="1" s="1"/>
  <c r="C8391" i="1" a="1"/>
  <c r="C8391" i="1" s="1"/>
  <c r="C8392" i="1" a="1"/>
  <c r="C8392" i="1" s="1"/>
  <c r="C8393" i="1" a="1"/>
  <c r="C8393" i="1" s="1"/>
  <c r="C8394" i="1" a="1"/>
  <c r="C8394" i="1" s="1"/>
  <c r="C8395" i="1" a="1"/>
  <c r="C8395" i="1" s="1"/>
  <c r="C8396" i="1" a="1"/>
  <c r="C8396" i="1" s="1"/>
  <c r="C8397" i="1" a="1"/>
  <c r="C8397" i="1" s="1"/>
  <c r="C8398" i="1" a="1"/>
  <c r="C8398" i="1" s="1"/>
  <c r="C8399" i="1" a="1"/>
  <c r="C8399" i="1" s="1"/>
  <c r="C8400" i="1" a="1"/>
  <c r="C8400" i="1" s="1"/>
  <c r="C8401" i="1" a="1"/>
  <c r="C8401" i="1" s="1"/>
  <c r="C8402" i="1" a="1"/>
  <c r="C8402" i="1" s="1"/>
  <c r="C8403" i="1" a="1"/>
  <c r="C8403" i="1" s="1"/>
  <c r="C8404" i="1" a="1"/>
  <c r="C8404" i="1" s="1"/>
  <c r="C8405" i="1" a="1"/>
  <c r="C8405" i="1" s="1"/>
  <c r="C8406" i="1" a="1"/>
  <c r="C8406" i="1" s="1"/>
  <c r="C8407" i="1" a="1"/>
  <c r="C8407" i="1" s="1"/>
  <c r="C8408" i="1" a="1"/>
  <c r="C8408" i="1" s="1"/>
  <c r="C8409" i="1" a="1"/>
  <c r="C8409" i="1" s="1"/>
  <c r="C8410" i="1" a="1"/>
  <c r="C8410" i="1" s="1"/>
  <c r="C8411" i="1" a="1"/>
  <c r="C8411" i="1" s="1"/>
  <c r="C8412" i="1" a="1"/>
  <c r="C8412" i="1" s="1"/>
  <c r="C8413" i="1" a="1"/>
  <c r="C8413" i="1" s="1"/>
  <c r="C8414" i="1" a="1"/>
  <c r="C8414" i="1" s="1"/>
  <c r="C8415" i="1" a="1"/>
  <c r="C8415" i="1" s="1"/>
  <c r="C8416" i="1" a="1"/>
  <c r="C8416" i="1" s="1"/>
  <c r="C8417" i="1" a="1"/>
  <c r="C8417" i="1" s="1"/>
  <c r="C8418" i="1" a="1"/>
  <c r="C8418" i="1" s="1"/>
  <c r="C8419" i="1" a="1"/>
  <c r="C8419" i="1" s="1"/>
  <c r="C8420" i="1" a="1"/>
  <c r="C8420" i="1" s="1"/>
  <c r="C8421" i="1" a="1"/>
  <c r="C8421" i="1" s="1"/>
  <c r="C8422" i="1" a="1"/>
  <c r="C8422" i="1" s="1"/>
  <c r="C8423" i="1" a="1"/>
  <c r="C8423" i="1" s="1"/>
  <c r="C8424" i="1" a="1"/>
  <c r="C8424" i="1" s="1"/>
  <c r="C8425" i="1" a="1"/>
  <c r="C8425" i="1" s="1"/>
  <c r="C8426" i="1" a="1"/>
  <c r="C8426" i="1" s="1"/>
  <c r="C8427" i="1" a="1"/>
  <c r="C8427" i="1" s="1"/>
  <c r="C8428" i="1" a="1"/>
  <c r="C8428" i="1" s="1"/>
  <c r="C8429" i="1" a="1"/>
  <c r="C8429" i="1" s="1"/>
  <c r="C8430" i="1" a="1"/>
  <c r="C8430" i="1" s="1"/>
  <c r="C8431" i="1" a="1"/>
  <c r="C8431" i="1" s="1"/>
  <c r="C8432" i="1" a="1"/>
  <c r="C8432" i="1" s="1"/>
  <c r="C8433" i="1" a="1"/>
  <c r="C8433" i="1" s="1"/>
  <c r="C8434" i="1" a="1"/>
  <c r="C8434" i="1" s="1"/>
  <c r="C8435" i="1" a="1"/>
  <c r="C8435" i="1" s="1"/>
  <c r="C8436" i="1" a="1"/>
  <c r="C8436" i="1" s="1"/>
  <c r="C8437" i="1" a="1"/>
  <c r="C8437" i="1" s="1"/>
  <c r="C8438" i="1" a="1"/>
  <c r="C8438" i="1" s="1"/>
  <c r="C8439" i="1" a="1"/>
  <c r="C8439" i="1" s="1"/>
  <c r="C8440" i="1" a="1"/>
  <c r="C8440" i="1" s="1"/>
  <c r="C8441" i="1" a="1"/>
  <c r="C8441" i="1" s="1"/>
  <c r="C8442" i="1" a="1"/>
  <c r="C8442" i="1" s="1"/>
  <c r="C8443" i="1" a="1"/>
  <c r="C8443" i="1" s="1"/>
  <c r="C8444" i="1" a="1"/>
  <c r="C8444" i="1" s="1"/>
  <c r="C8445" i="1" a="1"/>
  <c r="C8445" i="1" s="1"/>
  <c r="C8446" i="1" a="1"/>
  <c r="C8446" i="1" s="1"/>
  <c r="C8447" i="1" a="1"/>
  <c r="C8447" i="1" s="1"/>
  <c r="C8448" i="1" a="1"/>
  <c r="C8448" i="1" s="1"/>
  <c r="C8449" i="1" a="1"/>
  <c r="C8449" i="1" s="1"/>
  <c r="C8450" i="1" a="1"/>
  <c r="C8450" i="1" s="1"/>
  <c r="C8451" i="1" a="1"/>
  <c r="C8451" i="1" s="1"/>
  <c r="C8452" i="1" a="1"/>
  <c r="C8452" i="1" s="1"/>
  <c r="C8453" i="1" a="1"/>
  <c r="C8453" i="1" s="1"/>
  <c r="C8454" i="1" a="1"/>
  <c r="C8454" i="1" s="1"/>
  <c r="C8455" i="1" a="1"/>
  <c r="C8455" i="1" s="1"/>
  <c r="C8456" i="1" a="1"/>
  <c r="C8456" i="1" s="1"/>
  <c r="C8457" i="1" a="1"/>
  <c r="C8457" i="1" s="1"/>
  <c r="C8458" i="1" a="1"/>
  <c r="C8458" i="1" s="1"/>
  <c r="C8459" i="1" a="1"/>
  <c r="C8459" i="1" s="1"/>
  <c r="C8460" i="1" a="1"/>
  <c r="C8460" i="1" s="1"/>
  <c r="C8461" i="1" a="1"/>
  <c r="C8461" i="1" s="1"/>
  <c r="C8462" i="1" a="1"/>
  <c r="C8462" i="1" s="1"/>
  <c r="C8463" i="1" a="1"/>
  <c r="C8463" i="1" s="1"/>
  <c r="C8464" i="1" a="1"/>
  <c r="C8464" i="1" s="1"/>
  <c r="C8465" i="1" a="1"/>
  <c r="C8465" i="1" s="1"/>
  <c r="C8466" i="1" a="1"/>
  <c r="C8466" i="1" s="1"/>
  <c r="C8467" i="1" a="1"/>
  <c r="C8467" i="1" s="1"/>
  <c r="C8468" i="1" a="1"/>
  <c r="C8468" i="1" s="1"/>
  <c r="C8469" i="1" a="1"/>
  <c r="C8469" i="1" s="1"/>
  <c r="C8470" i="1" a="1"/>
  <c r="C8470" i="1" s="1"/>
  <c r="C8471" i="1" a="1"/>
  <c r="C8471" i="1" s="1"/>
  <c r="C8472" i="1" a="1"/>
  <c r="C8472" i="1" s="1"/>
  <c r="C8473" i="1" a="1"/>
  <c r="C8473" i="1" s="1"/>
  <c r="C8474" i="1" a="1"/>
  <c r="C8474" i="1" s="1"/>
  <c r="C8475" i="1" a="1"/>
  <c r="C8475" i="1" s="1"/>
  <c r="C8476" i="1" a="1"/>
  <c r="C8476" i="1" s="1"/>
  <c r="C8477" i="1" a="1"/>
  <c r="C8477" i="1" s="1"/>
  <c r="C8478" i="1" a="1"/>
  <c r="C8478" i="1" s="1"/>
  <c r="C8479" i="1" a="1"/>
  <c r="C8479" i="1" s="1"/>
  <c r="C8480" i="1" a="1"/>
  <c r="C8480" i="1" s="1"/>
  <c r="C8481" i="1" a="1"/>
  <c r="C8481" i="1" s="1"/>
  <c r="C8482" i="1" a="1"/>
  <c r="C8482" i="1" s="1"/>
  <c r="C8483" i="1" a="1"/>
  <c r="C8483" i="1" s="1"/>
  <c r="C8484" i="1" a="1"/>
  <c r="C8484" i="1" s="1"/>
  <c r="C8485" i="1" a="1"/>
  <c r="C8485" i="1" s="1"/>
  <c r="C8486" i="1" a="1"/>
  <c r="C8486" i="1" s="1"/>
  <c r="C8487" i="1" a="1"/>
  <c r="C8487" i="1" s="1"/>
  <c r="C8488" i="1" a="1"/>
  <c r="C8488" i="1" s="1"/>
  <c r="C8489" i="1" a="1"/>
  <c r="C8489" i="1" s="1"/>
  <c r="C8490" i="1" a="1"/>
  <c r="C8490" i="1" s="1"/>
  <c r="C8491" i="1" a="1"/>
  <c r="C8491" i="1" s="1"/>
  <c r="C8492" i="1" a="1"/>
  <c r="C8492" i="1" s="1"/>
  <c r="C8493" i="1" a="1"/>
  <c r="C8493" i="1" s="1"/>
  <c r="C8494" i="1" a="1"/>
  <c r="C8494" i="1" s="1"/>
  <c r="C8495" i="1" a="1"/>
  <c r="C8495" i="1" s="1"/>
  <c r="C8496" i="1" a="1"/>
  <c r="C8496" i="1" s="1"/>
  <c r="C8497" i="1" a="1"/>
  <c r="C8497" i="1" s="1"/>
  <c r="C8498" i="1" a="1"/>
  <c r="C8498" i="1" s="1"/>
  <c r="C8499" i="1" a="1"/>
  <c r="C8499" i="1" s="1"/>
  <c r="C8500" i="1" a="1"/>
  <c r="C8500" i="1" s="1"/>
  <c r="C8501" i="1" a="1"/>
  <c r="C8501" i="1" s="1"/>
  <c r="C8502" i="1" a="1"/>
  <c r="C8502" i="1" s="1"/>
  <c r="C8503" i="1" a="1"/>
  <c r="C8503" i="1" s="1"/>
  <c r="C8504" i="1" a="1"/>
  <c r="C8504" i="1" s="1"/>
  <c r="C8505" i="1" a="1"/>
  <c r="C8505" i="1" s="1"/>
  <c r="C8506" i="1" a="1"/>
  <c r="C8506" i="1" s="1"/>
  <c r="C8507" i="1" a="1"/>
  <c r="C8507" i="1" s="1"/>
  <c r="C8508" i="1" a="1"/>
  <c r="C8508" i="1" s="1"/>
  <c r="C8509" i="1" a="1"/>
  <c r="C8509" i="1" s="1"/>
  <c r="C8510" i="1" a="1"/>
  <c r="C8510" i="1" s="1"/>
  <c r="C8511" i="1" a="1"/>
  <c r="C8511" i="1" s="1"/>
  <c r="C8512" i="1" a="1"/>
  <c r="C8512" i="1" s="1"/>
  <c r="C8513" i="1" a="1"/>
  <c r="C8513" i="1" s="1"/>
  <c r="C8514" i="1" a="1"/>
  <c r="C8514" i="1" s="1"/>
  <c r="C8515" i="1" a="1"/>
  <c r="C8515" i="1" s="1"/>
  <c r="C8516" i="1" a="1"/>
  <c r="C8516" i="1" s="1"/>
  <c r="C8517" i="1" a="1"/>
  <c r="C8517" i="1" s="1"/>
  <c r="C8518" i="1" a="1"/>
  <c r="C8518" i="1" s="1"/>
  <c r="C8519" i="1" a="1"/>
  <c r="C8519" i="1" s="1"/>
  <c r="C8520" i="1" a="1"/>
  <c r="C8520" i="1" s="1"/>
  <c r="C8521" i="1" a="1"/>
  <c r="C8521" i="1" s="1"/>
  <c r="C8522" i="1" a="1"/>
  <c r="C8522" i="1" s="1"/>
  <c r="C8523" i="1" a="1"/>
  <c r="C8523" i="1" s="1"/>
  <c r="C8524" i="1" a="1"/>
  <c r="C8524" i="1" s="1"/>
  <c r="C8525" i="1" a="1"/>
  <c r="C8525" i="1" s="1"/>
  <c r="C8526" i="1" a="1"/>
  <c r="C8526" i="1" s="1"/>
  <c r="C8527" i="1" a="1"/>
  <c r="C8527" i="1" s="1"/>
  <c r="C8528" i="1" a="1"/>
  <c r="C8528" i="1" s="1"/>
  <c r="C8529" i="1" a="1"/>
  <c r="C8529" i="1" s="1"/>
  <c r="C8530" i="1" a="1"/>
  <c r="C8530" i="1" s="1"/>
  <c r="C8531" i="1" a="1"/>
  <c r="C8531" i="1" s="1"/>
  <c r="C8532" i="1" a="1"/>
  <c r="C8532" i="1" s="1"/>
  <c r="C8533" i="1" a="1"/>
  <c r="C8533" i="1" s="1"/>
  <c r="C8534" i="1" a="1"/>
  <c r="C8534" i="1" s="1"/>
  <c r="C8535" i="1" a="1"/>
  <c r="C8535" i="1" s="1"/>
  <c r="C8536" i="1" a="1"/>
  <c r="C8536" i="1" s="1"/>
  <c r="C8537" i="1" a="1"/>
  <c r="C8537" i="1" s="1"/>
  <c r="C8538" i="1" a="1"/>
  <c r="C8538" i="1" s="1"/>
  <c r="C8539" i="1" a="1"/>
  <c r="C8539" i="1" s="1"/>
  <c r="C8540" i="1" a="1"/>
  <c r="C8540" i="1" s="1"/>
  <c r="C8541" i="1" a="1"/>
  <c r="C8541" i="1" s="1"/>
  <c r="C8542" i="1" a="1"/>
  <c r="C8542" i="1" s="1"/>
  <c r="C8543" i="1" a="1"/>
  <c r="C8543" i="1" s="1"/>
  <c r="C8544" i="1" a="1"/>
  <c r="C8544" i="1" s="1"/>
  <c r="C8545" i="1" a="1"/>
  <c r="C8545" i="1" s="1"/>
  <c r="C8546" i="1" a="1"/>
  <c r="C8546" i="1" s="1"/>
  <c r="C8547" i="1" a="1"/>
  <c r="C8547" i="1" s="1"/>
  <c r="C8548" i="1" a="1"/>
  <c r="C8548" i="1" s="1"/>
  <c r="C8549" i="1" a="1"/>
  <c r="C8549" i="1" s="1"/>
  <c r="C8550" i="1" a="1"/>
  <c r="C8550" i="1" s="1"/>
  <c r="C8551" i="1" a="1"/>
  <c r="C8551" i="1" s="1"/>
  <c r="C8552" i="1" a="1"/>
  <c r="C8552" i="1" s="1"/>
  <c r="C8553" i="1" a="1"/>
  <c r="C8553" i="1" s="1"/>
  <c r="C8554" i="1" a="1"/>
  <c r="C8554" i="1" s="1"/>
  <c r="C8555" i="1" a="1"/>
  <c r="C8555" i="1" s="1"/>
  <c r="C8556" i="1" a="1"/>
  <c r="C8556" i="1" s="1"/>
  <c r="C8557" i="1" a="1"/>
  <c r="C8557" i="1" s="1"/>
  <c r="C8558" i="1" a="1"/>
  <c r="C8558" i="1" s="1"/>
  <c r="C8559" i="1" a="1"/>
  <c r="C8559" i="1" s="1"/>
  <c r="C8560" i="1" a="1"/>
  <c r="C8560" i="1" s="1"/>
  <c r="C8561" i="1" a="1"/>
  <c r="C8561" i="1" s="1"/>
  <c r="C8562" i="1" a="1"/>
  <c r="C8562" i="1" s="1"/>
  <c r="C8563" i="1" a="1"/>
  <c r="C8563" i="1" s="1"/>
  <c r="C8564" i="1" a="1"/>
  <c r="C8564" i="1" s="1"/>
  <c r="C8565" i="1" a="1"/>
  <c r="C8565" i="1" s="1"/>
  <c r="C8566" i="1" a="1"/>
  <c r="C8566" i="1" s="1"/>
  <c r="C8567" i="1" a="1"/>
  <c r="C8567" i="1" s="1"/>
  <c r="C8568" i="1" a="1"/>
  <c r="C8568" i="1" s="1"/>
  <c r="C8569" i="1" a="1"/>
  <c r="C8569" i="1" s="1"/>
  <c r="C8570" i="1" a="1"/>
  <c r="C8570" i="1" s="1"/>
  <c r="C8571" i="1" a="1"/>
  <c r="C8571" i="1" s="1"/>
  <c r="C8572" i="1" a="1"/>
  <c r="C8572" i="1" s="1"/>
  <c r="C8573" i="1" a="1"/>
  <c r="C8573" i="1" s="1"/>
  <c r="C8574" i="1" a="1"/>
  <c r="C8574" i="1" s="1"/>
  <c r="C8575" i="1" a="1"/>
  <c r="C8575" i="1" s="1"/>
  <c r="C8576" i="1" a="1"/>
  <c r="C8576" i="1" s="1"/>
  <c r="C8577" i="1" a="1"/>
  <c r="C8577" i="1" s="1"/>
  <c r="C8578" i="1" a="1"/>
  <c r="C8578" i="1" s="1"/>
  <c r="C8579" i="1" a="1"/>
  <c r="C8579" i="1" s="1"/>
  <c r="C8580" i="1" a="1"/>
  <c r="C8580" i="1" s="1"/>
  <c r="C8581" i="1" a="1"/>
  <c r="C8581" i="1" s="1"/>
  <c r="C8582" i="1" a="1"/>
  <c r="C8582" i="1" s="1"/>
  <c r="C8583" i="1" a="1"/>
  <c r="C8583" i="1" s="1"/>
  <c r="C8584" i="1" a="1"/>
  <c r="C8584" i="1" s="1"/>
  <c r="C8585" i="1" a="1"/>
  <c r="C8585" i="1" s="1"/>
  <c r="C8586" i="1" a="1"/>
  <c r="C8586" i="1" s="1"/>
  <c r="C8587" i="1" a="1"/>
  <c r="C8587" i="1" s="1"/>
  <c r="C8588" i="1" a="1"/>
  <c r="C8588" i="1" s="1"/>
  <c r="C8589" i="1" a="1"/>
  <c r="C8589" i="1" s="1"/>
  <c r="C8590" i="1" a="1"/>
  <c r="C8590" i="1" s="1"/>
  <c r="C8591" i="1" a="1"/>
  <c r="C8591" i="1" s="1"/>
  <c r="C8592" i="1" a="1"/>
  <c r="C8592" i="1" s="1"/>
  <c r="C8593" i="1" a="1"/>
  <c r="C8593" i="1" s="1"/>
  <c r="C8594" i="1" a="1"/>
  <c r="C8594" i="1" s="1"/>
  <c r="C8595" i="1" a="1"/>
  <c r="C8595" i="1"/>
  <c r="C8596" i="1" a="1"/>
  <c r="C8596" i="1" s="1"/>
  <c r="C8597" i="1" a="1"/>
  <c r="C8597" i="1" s="1"/>
  <c r="C8598" i="1" a="1"/>
  <c r="C8598" i="1" s="1"/>
  <c r="C8599" i="1" a="1"/>
  <c r="C8599" i="1" s="1"/>
  <c r="C8600" i="1" a="1"/>
  <c r="C8600" i="1" s="1"/>
  <c r="C8601" i="1" a="1"/>
  <c r="C8601" i="1" s="1"/>
  <c r="C8602" i="1" a="1"/>
  <c r="C8602" i="1" s="1"/>
  <c r="C8603" i="1" a="1"/>
  <c r="C8603" i="1" s="1"/>
  <c r="C8604" i="1" a="1"/>
  <c r="C8604" i="1" s="1"/>
  <c r="C8605" i="1" a="1"/>
  <c r="C8605" i="1" s="1"/>
  <c r="C8606" i="1" a="1"/>
  <c r="C8606" i="1" s="1"/>
  <c r="C8607" i="1" a="1"/>
  <c r="C8607" i="1" s="1"/>
  <c r="C8608" i="1" a="1"/>
  <c r="C8608" i="1" s="1"/>
  <c r="C8609" i="1" a="1"/>
  <c r="C8609" i="1" s="1"/>
  <c r="C8610" i="1" a="1"/>
  <c r="C8610" i="1" s="1"/>
  <c r="C8611" i="1" a="1"/>
  <c r="C8611" i="1" s="1"/>
  <c r="C8612" i="1" a="1"/>
  <c r="C8612" i="1" s="1"/>
  <c r="C8613" i="1" a="1"/>
  <c r="C8613" i="1" s="1"/>
  <c r="C8614" i="1" a="1"/>
  <c r="C8614" i="1" s="1"/>
  <c r="C8615" i="1" a="1"/>
  <c r="C8615" i="1" s="1"/>
  <c r="C8616" i="1" a="1"/>
  <c r="C8616" i="1" s="1"/>
  <c r="C8617" i="1" a="1"/>
  <c r="C8617" i="1" s="1"/>
  <c r="C8618" i="1" a="1"/>
  <c r="C8618" i="1" s="1"/>
  <c r="C8619" i="1" a="1"/>
  <c r="C8619" i="1" s="1"/>
  <c r="C8620" i="1" a="1"/>
  <c r="C8620" i="1" s="1"/>
  <c r="C8621" i="1" a="1"/>
  <c r="C8621" i="1" s="1"/>
  <c r="C8622" i="1" a="1"/>
  <c r="C8622" i="1" s="1"/>
  <c r="C8623" i="1" a="1"/>
  <c r="C8623" i="1" s="1"/>
  <c r="C8624" i="1" a="1"/>
  <c r="C8624" i="1" s="1"/>
  <c r="C8625" i="1" a="1"/>
  <c r="C8625" i="1" s="1"/>
  <c r="C8626" i="1" a="1"/>
  <c r="C8626" i="1" s="1"/>
  <c r="C8627" i="1" a="1"/>
  <c r="C8627" i="1" s="1"/>
  <c r="C8628" i="1" a="1"/>
  <c r="C8628" i="1" s="1"/>
  <c r="C8629" i="1" a="1"/>
  <c r="C8629" i="1" s="1"/>
  <c r="C8630" i="1" a="1"/>
  <c r="C8630" i="1" s="1"/>
  <c r="C8631" i="1" a="1"/>
  <c r="C8631" i="1" s="1"/>
  <c r="C8632" i="1" a="1"/>
  <c r="C8632" i="1" s="1"/>
  <c r="C8633" i="1" a="1"/>
  <c r="C8633" i="1" s="1"/>
  <c r="C8634" i="1" a="1"/>
  <c r="C8634" i="1" s="1"/>
  <c r="C8635" i="1" a="1"/>
  <c r="C8635" i="1" s="1"/>
  <c r="C8636" i="1" a="1"/>
  <c r="C8636" i="1" s="1"/>
  <c r="C8637" i="1" a="1"/>
  <c r="C8637" i="1" s="1"/>
  <c r="C8638" i="1" a="1"/>
  <c r="C8638" i="1" s="1"/>
  <c r="C8639" i="1" a="1"/>
  <c r="C8639" i="1" s="1"/>
  <c r="C8640" i="1" a="1"/>
  <c r="C8640" i="1" s="1"/>
  <c r="C8641" i="1" a="1"/>
  <c r="C8641" i="1" s="1"/>
  <c r="C8642" i="1" a="1"/>
  <c r="C8642" i="1" s="1"/>
  <c r="C8643" i="1" a="1"/>
  <c r="C8643" i="1" s="1"/>
  <c r="C8644" i="1" a="1"/>
  <c r="C8644" i="1" s="1"/>
  <c r="C8645" i="1" a="1"/>
  <c r="C8645" i="1" s="1"/>
  <c r="C8646" i="1" a="1"/>
  <c r="C8646" i="1" s="1"/>
  <c r="C8647" i="1" a="1"/>
  <c r="C8647" i="1" s="1"/>
  <c r="C8648" i="1" a="1"/>
  <c r="C8648" i="1" s="1"/>
  <c r="C8649" i="1" a="1"/>
  <c r="C8649" i="1" s="1"/>
  <c r="C8650" i="1" a="1"/>
  <c r="C8650" i="1" s="1"/>
  <c r="C8651" i="1" a="1"/>
  <c r="C8651" i="1" s="1"/>
  <c r="C8652" i="1" a="1"/>
  <c r="C8652" i="1" s="1"/>
  <c r="C8653" i="1" a="1"/>
  <c r="C8653" i="1" s="1"/>
  <c r="C8654" i="1" a="1"/>
  <c r="C8654" i="1" s="1"/>
  <c r="C8655" i="1" a="1"/>
  <c r="C8655" i="1" s="1"/>
  <c r="C8656" i="1" a="1"/>
  <c r="C8656" i="1" s="1"/>
  <c r="C8657" i="1" a="1"/>
  <c r="C8657" i="1" s="1"/>
  <c r="C8658" i="1" a="1"/>
  <c r="C8658" i="1" s="1"/>
  <c r="C8659" i="1" a="1"/>
  <c r="C8659" i="1" s="1"/>
  <c r="C8660" i="1" a="1"/>
  <c r="C8660" i="1" s="1"/>
  <c r="C8661" i="1" a="1"/>
  <c r="C8661" i="1" s="1"/>
  <c r="C8662" i="1" a="1"/>
  <c r="C8662" i="1" s="1"/>
  <c r="C8663" i="1" a="1"/>
  <c r="C8663" i="1" s="1"/>
  <c r="C8664" i="1" a="1"/>
  <c r="C8664" i="1" s="1"/>
  <c r="C8665" i="1" a="1"/>
  <c r="C8665" i="1" s="1"/>
  <c r="C8666" i="1" a="1"/>
  <c r="C8666" i="1" s="1"/>
  <c r="C8667" i="1" a="1"/>
  <c r="C8667" i="1" s="1"/>
  <c r="C8668" i="1" a="1"/>
  <c r="C8668" i="1" s="1"/>
  <c r="C8669" i="1" a="1"/>
  <c r="C8669" i="1" s="1"/>
  <c r="C8670" i="1" a="1"/>
  <c r="C8670" i="1" s="1"/>
  <c r="C8671" i="1" a="1"/>
  <c r="C8671" i="1" s="1"/>
  <c r="C8672" i="1" a="1"/>
  <c r="C8672" i="1" s="1"/>
  <c r="C8673" i="1" a="1"/>
  <c r="C8673" i="1" s="1"/>
  <c r="C8674" i="1" a="1"/>
  <c r="C8674" i="1" s="1"/>
  <c r="C8675" i="1" a="1"/>
  <c r="C8675" i="1" s="1"/>
  <c r="C8676" i="1" a="1"/>
  <c r="C8676" i="1" s="1"/>
  <c r="C8677" i="1" a="1"/>
  <c r="C8677" i="1" s="1"/>
  <c r="C8678" i="1" a="1"/>
  <c r="C8678" i="1" s="1"/>
  <c r="C8679" i="1" a="1"/>
  <c r="C8679" i="1" s="1"/>
  <c r="C8680" i="1" a="1"/>
  <c r="C8680" i="1" s="1"/>
  <c r="C8681" i="1" a="1"/>
  <c r="C8681" i="1" s="1"/>
  <c r="C8682" i="1" a="1"/>
  <c r="C8682" i="1" s="1"/>
  <c r="C8683" i="1" a="1"/>
  <c r="C8683" i="1" s="1"/>
  <c r="C8684" i="1" a="1"/>
  <c r="C8684" i="1" s="1"/>
  <c r="C8685" i="1" a="1"/>
  <c r="C8685" i="1" s="1"/>
  <c r="C8686" i="1" a="1"/>
  <c r="C8686" i="1" s="1"/>
  <c r="C8687" i="1" a="1"/>
  <c r="C8687" i="1" s="1"/>
  <c r="C8688" i="1" a="1"/>
  <c r="C8688" i="1" s="1"/>
  <c r="C8689" i="1" a="1"/>
  <c r="C8689" i="1" s="1"/>
  <c r="C8690" i="1" a="1"/>
  <c r="C8690" i="1" s="1"/>
  <c r="C8691" i="1" a="1"/>
  <c r="C8691" i="1" s="1"/>
  <c r="C8692" i="1" a="1"/>
  <c r="C8692" i="1" s="1"/>
  <c r="C8693" i="1" a="1"/>
  <c r="C8693" i="1" s="1"/>
  <c r="C8694" i="1" a="1"/>
  <c r="C8694" i="1" s="1"/>
  <c r="C8695" i="1" a="1"/>
  <c r="C8695" i="1" s="1"/>
  <c r="C8696" i="1" a="1"/>
  <c r="C8696" i="1" s="1"/>
  <c r="C8697" i="1" a="1"/>
  <c r="C8697" i="1" s="1"/>
  <c r="C8698" i="1" a="1"/>
  <c r="C8698" i="1" s="1"/>
  <c r="C8699" i="1" a="1"/>
  <c r="C8699" i="1" s="1"/>
  <c r="C8700" i="1" a="1"/>
  <c r="C8700" i="1" s="1"/>
  <c r="C8701" i="1" a="1"/>
  <c r="C8701" i="1" s="1"/>
  <c r="C8702" i="1" a="1"/>
  <c r="C8702" i="1" s="1"/>
  <c r="C8703" i="1" a="1"/>
  <c r="C8703" i="1" s="1"/>
  <c r="C8704" i="1" a="1"/>
  <c r="C8704" i="1" s="1"/>
  <c r="C8705" i="1" a="1"/>
  <c r="C8705" i="1" s="1"/>
  <c r="C8706" i="1" a="1"/>
  <c r="C8706" i="1" s="1"/>
  <c r="C8707" i="1" a="1"/>
  <c r="C8707" i="1" s="1"/>
  <c r="C8708" i="1" a="1"/>
  <c r="C8708" i="1" s="1"/>
  <c r="C8709" i="1" a="1"/>
  <c r="C8709" i="1" s="1"/>
  <c r="C8710" i="1" a="1"/>
  <c r="C8710" i="1" s="1"/>
  <c r="C8711" i="1" a="1"/>
  <c r="C8711" i="1" s="1"/>
  <c r="C8712" i="1" a="1"/>
  <c r="C8712" i="1" s="1"/>
  <c r="C8713" i="1" a="1"/>
  <c r="C8713" i="1" s="1"/>
  <c r="C8714" i="1" a="1"/>
  <c r="C8714" i="1" s="1"/>
  <c r="C8715" i="1" a="1"/>
  <c r="C8715" i="1" s="1"/>
  <c r="C8716" i="1" a="1"/>
  <c r="C8716" i="1" s="1"/>
  <c r="C8717" i="1" a="1"/>
  <c r="C8717" i="1" s="1"/>
  <c r="C8718" i="1" a="1"/>
  <c r="C8718" i="1" s="1"/>
  <c r="C8719" i="1" a="1"/>
  <c r="C8719" i="1" s="1"/>
  <c r="C8720" i="1" a="1"/>
  <c r="C8720" i="1" s="1"/>
  <c r="C8721" i="1" a="1"/>
  <c r="C8721" i="1" s="1"/>
  <c r="C8722" i="1" a="1"/>
  <c r="C8722" i="1" s="1"/>
  <c r="C8723" i="1" a="1"/>
  <c r="C8723" i="1" s="1"/>
  <c r="C8724" i="1" a="1"/>
  <c r="C8724" i="1" s="1"/>
  <c r="C8725" i="1" a="1"/>
  <c r="C8725" i="1" s="1"/>
  <c r="C8726" i="1" a="1"/>
  <c r="C8726" i="1" s="1"/>
  <c r="C8727" i="1" a="1"/>
  <c r="C8727" i="1" s="1"/>
  <c r="C8728" i="1" a="1"/>
  <c r="C8728" i="1" s="1"/>
  <c r="C8729" i="1" a="1"/>
  <c r="C8729" i="1" s="1"/>
  <c r="C8730" i="1" a="1"/>
  <c r="C8730" i="1" s="1"/>
  <c r="C8731" i="1" a="1"/>
  <c r="C8731" i="1" s="1"/>
  <c r="C8732" i="1" a="1"/>
  <c r="C8732" i="1" s="1"/>
  <c r="C8733" i="1" a="1"/>
  <c r="C8733" i="1" s="1"/>
  <c r="C8734" i="1" a="1"/>
  <c r="C8734" i="1" s="1"/>
  <c r="C8735" i="1" a="1"/>
  <c r="C8735" i="1" s="1"/>
  <c r="C8736" i="1" a="1"/>
  <c r="C8736" i="1" s="1"/>
  <c r="C8737" i="1" a="1"/>
  <c r="C8737" i="1" s="1"/>
  <c r="C8738" i="1" a="1"/>
  <c r="C8738" i="1" s="1"/>
  <c r="C8739" i="1" a="1"/>
  <c r="C8739" i="1" s="1"/>
  <c r="C8740" i="1" a="1"/>
  <c r="C8740" i="1" s="1"/>
  <c r="C8741" i="1" a="1"/>
  <c r="C8741" i="1" s="1"/>
  <c r="C8742" i="1" a="1"/>
  <c r="C8742" i="1" s="1"/>
  <c r="C8743" i="1" a="1"/>
  <c r="C8743" i="1" s="1"/>
  <c r="C8744" i="1" a="1"/>
  <c r="C8744" i="1" s="1"/>
  <c r="C8745" i="1" a="1"/>
  <c r="C8745" i="1" s="1"/>
  <c r="C8746" i="1" a="1"/>
  <c r="C8746" i="1" s="1"/>
  <c r="C8747" i="1" a="1"/>
  <c r="C8747" i="1" s="1"/>
  <c r="C8748" i="1" a="1"/>
  <c r="C8748" i="1" s="1"/>
  <c r="C8749" i="1" a="1"/>
  <c r="C8749" i="1" s="1"/>
  <c r="C8750" i="1" a="1"/>
  <c r="C8750" i="1" s="1"/>
  <c r="C8751" i="1" a="1"/>
  <c r="C8751" i="1" s="1"/>
  <c r="C8752" i="1" a="1"/>
  <c r="C8752" i="1" s="1"/>
  <c r="C8753" i="1" a="1"/>
  <c r="C8753" i="1" s="1"/>
  <c r="C8754" i="1" a="1"/>
  <c r="C8754" i="1" s="1"/>
  <c r="C8755" i="1" a="1"/>
  <c r="C8755" i="1" s="1"/>
  <c r="C8756" i="1" a="1"/>
  <c r="C8756" i="1" s="1"/>
  <c r="C8757" i="1" a="1"/>
  <c r="C8757" i="1" s="1"/>
  <c r="C8758" i="1" a="1"/>
  <c r="C8758" i="1" s="1"/>
  <c r="C8759" i="1" a="1"/>
  <c r="C8759" i="1" s="1"/>
  <c r="C8760" i="1" a="1"/>
  <c r="C8760" i="1" s="1"/>
  <c r="C8761" i="1" a="1"/>
  <c r="C8761" i="1" s="1"/>
  <c r="C8762" i="1" a="1"/>
  <c r="C8762" i="1" s="1"/>
  <c r="C8763" i="1" a="1"/>
  <c r="C8763" i="1" s="1"/>
  <c r="C8764" i="1" a="1"/>
  <c r="C8764" i="1" s="1"/>
  <c r="C8765" i="1" a="1"/>
  <c r="C8765" i="1" s="1"/>
  <c r="C8766" i="1" a="1"/>
  <c r="C8766" i="1" s="1"/>
  <c r="C8767" i="1" a="1"/>
  <c r="C8767" i="1" s="1"/>
  <c r="C8768" i="1" a="1"/>
  <c r="C8768" i="1" s="1"/>
  <c r="C8769" i="1" a="1"/>
  <c r="C8769" i="1" s="1"/>
  <c r="C8770" i="1" a="1"/>
  <c r="C8770" i="1" s="1"/>
  <c r="C8771" i="1" a="1"/>
  <c r="C8771" i="1" s="1"/>
  <c r="C8772" i="1" a="1"/>
  <c r="C8772" i="1" s="1"/>
  <c r="C8773" i="1" a="1"/>
  <c r="C8773" i="1" s="1"/>
  <c r="C8774" i="1" a="1"/>
  <c r="C8774" i="1" s="1"/>
  <c r="C8775" i="1" a="1"/>
  <c r="C8775" i="1" s="1"/>
  <c r="C8776" i="1" a="1"/>
  <c r="C8776" i="1" s="1"/>
  <c r="C8777" i="1" a="1"/>
  <c r="C8777" i="1" s="1"/>
  <c r="C8778" i="1" a="1"/>
  <c r="C8778" i="1" s="1"/>
  <c r="C8779" i="1" a="1"/>
  <c r="C8779" i="1" s="1"/>
  <c r="C8780" i="1" a="1"/>
  <c r="C8780" i="1" s="1"/>
  <c r="C8781" i="1" a="1"/>
  <c r="C8781" i="1" s="1"/>
  <c r="C8782" i="1" a="1"/>
  <c r="C8782" i="1" s="1"/>
  <c r="C8783" i="1" a="1"/>
  <c r="C8783" i="1" s="1"/>
  <c r="C8784" i="1" a="1"/>
  <c r="C8784" i="1" s="1"/>
  <c r="C8785" i="1" a="1"/>
  <c r="C8785" i="1" s="1"/>
  <c r="C8786" i="1" a="1"/>
  <c r="C8786" i="1" s="1"/>
  <c r="C8787" i="1" a="1"/>
  <c r="C8787" i="1" s="1"/>
  <c r="C8788" i="1" a="1"/>
  <c r="C8788" i="1" s="1"/>
  <c r="C8789" i="1" a="1"/>
  <c r="C8789" i="1" s="1"/>
  <c r="C8790" i="1" a="1"/>
  <c r="C8790" i="1" s="1"/>
  <c r="C8791" i="1" a="1"/>
  <c r="C8791" i="1" s="1"/>
  <c r="C8792" i="1" a="1"/>
  <c r="C8792" i="1" s="1"/>
  <c r="C8793" i="1" a="1"/>
  <c r="C8793" i="1" s="1"/>
  <c r="C8794" i="1" a="1"/>
  <c r="C8794" i="1" s="1"/>
  <c r="C8795" i="1" a="1"/>
  <c r="C8795" i="1" s="1"/>
  <c r="C8796" i="1" a="1"/>
  <c r="C8796" i="1" s="1"/>
  <c r="C8797" i="1" a="1"/>
  <c r="C8797" i="1" s="1"/>
  <c r="C8798" i="1" a="1"/>
  <c r="C8798" i="1" s="1"/>
  <c r="C8799" i="1" a="1"/>
  <c r="C8799" i="1" s="1"/>
  <c r="C8800" i="1" a="1"/>
  <c r="C8800" i="1" s="1"/>
  <c r="C8801" i="1" a="1"/>
  <c r="C8801" i="1" s="1"/>
  <c r="C8802" i="1" a="1"/>
  <c r="C8802" i="1" s="1"/>
  <c r="C8803" i="1" a="1"/>
  <c r="C8803" i="1" s="1"/>
  <c r="C8804" i="1" a="1"/>
  <c r="C8804" i="1" s="1"/>
  <c r="C8805" i="1" a="1"/>
  <c r="C8805" i="1" s="1"/>
  <c r="C8806" i="1" a="1"/>
  <c r="C8806" i="1" s="1"/>
  <c r="C8807" i="1" a="1"/>
  <c r="C8807" i="1" s="1"/>
  <c r="C8808" i="1" a="1"/>
  <c r="C8808" i="1" s="1"/>
  <c r="C8809" i="1" a="1"/>
  <c r="C8809" i="1" s="1"/>
  <c r="C8810" i="1" a="1"/>
  <c r="C8810" i="1" s="1"/>
  <c r="C8811" i="1" a="1"/>
  <c r="C8811" i="1" s="1"/>
  <c r="C8812" i="1" a="1"/>
  <c r="C8812" i="1" s="1"/>
  <c r="C8813" i="1" a="1"/>
  <c r="C8813" i="1" s="1"/>
  <c r="C8814" i="1" a="1"/>
  <c r="C8814" i="1" s="1"/>
  <c r="C8815" i="1" a="1"/>
  <c r="C8815" i="1" s="1"/>
  <c r="C8816" i="1" a="1"/>
  <c r="C8816" i="1" s="1"/>
  <c r="C8817" i="1" a="1"/>
  <c r="C8817" i="1" s="1"/>
  <c r="C8818" i="1" a="1"/>
  <c r="C8818" i="1" s="1"/>
  <c r="C8819" i="1" a="1"/>
  <c r="C8819" i="1" s="1"/>
  <c r="C8820" i="1" a="1"/>
  <c r="C8820" i="1" s="1"/>
  <c r="C8821" i="1" a="1"/>
  <c r="C8821" i="1" s="1"/>
  <c r="C8822" i="1" a="1"/>
  <c r="C8822" i="1" s="1"/>
  <c r="C8823" i="1" a="1"/>
  <c r="C8823" i="1" s="1"/>
  <c r="C8824" i="1" a="1"/>
  <c r="C8824" i="1" s="1"/>
  <c r="C8825" i="1" a="1"/>
  <c r="C8825" i="1" s="1"/>
  <c r="C8826" i="1" a="1"/>
  <c r="C8826" i="1" s="1"/>
  <c r="C8827" i="1" a="1"/>
  <c r="C8827" i="1" s="1"/>
  <c r="C8828" i="1" a="1"/>
  <c r="C8828" i="1" s="1"/>
  <c r="C8829" i="1" a="1"/>
  <c r="C8829" i="1" s="1"/>
  <c r="C8830" i="1" a="1"/>
  <c r="C8830" i="1" s="1"/>
  <c r="C8831" i="1" a="1"/>
  <c r="C8831" i="1" s="1"/>
  <c r="C8832" i="1" a="1"/>
  <c r="C8832" i="1" s="1"/>
  <c r="C8833" i="1" a="1"/>
  <c r="C8833" i="1" s="1"/>
  <c r="C8834" i="1" a="1"/>
  <c r="C8834" i="1" s="1"/>
  <c r="C8835" i="1" a="1"/>
  <c r="C8835" i="1" s="1"/>
  <c r="C8836" i="1" a="1"/>
  <c r="C8836" i="1" s="1"/>
  <c r="C8837" i="1" a="1"/>
  <c r="C8837" i="1" s="1"/>
  <c r="C8838" i="1" a="1"/>
  <c r="C8838" i="1" s="1"/>
  <c r="C8839" i="1" a="1"/>
  <c r="C8839" i="1" s="1"/>
  <c r="C8840" i="1" a="1"/>
  <c r="C8840" i="1" s="1"/>
  <c r="C8841" i="1" a="1"/>
  <c r="C8841" i="1" s="1"/>
  <c r="C8842" i="1" a="1"/>
  <c r="C8842" i="1" s="1"/>
  <c r="C8843" i="1" a="1"/>
  <c r="C8843" i="1" s="1"/>
  <c r="C8844" i="1" a="1"/>
  <c r="C8844" i="1" s="1"/>
  <c r="C8845" i="1" a="1"/>
  <c r="C8845" i="1" s="1"/>
  <c r="C8846" i="1" a="1"/>
  <c r="C8846" i="1" s="1"/>
  <c r="C8847" i="1" a="1"/>
  <c r="C8847" i="1" s="1"/>
  <c r="C8848" i="1" a="1"/>
  <c r="C8848" i="1" s="1"/>
  <c r="C8849" i="1" a="1"/>
  <c r="C8849" i="1" s="1"/>
  <c r="C8850" i="1" a="1"/>
  <c r="C8850" i="1" s="1"/>
  <c r="C8851" i="1" a="1"/>
  <c r="C8851" i="1" s="1"/>
  <c r="C8852" i="1" a="1"/>
  <c r="C8852" i="1" s="1"/>
  <c r="C8853" i="1" a="1"/>
  <c r="C8853" i="1" s="1"/>
  <c r="C8854" i="1" a="1"/>
  <c r="C8854" i="1" s="1"/>
  <c r="C8855" i="1" a="1"/>
  <c r="C8855" i="1" s="1"/>
  <c r="C8856" i="1" a="1"/>
  <c r="C8856" i="1" s="1"/>
  <c r="C8857" i="1" a="1"/>
  <c r="C8857" i="1" s="1"/>
  <c r="C8858" i="1" a="1"/>
  <c r="C8858" i="1" s="1"/>
  <c r="C8859" i="1" a="1"/>
  <c r="C8859" i="1" s="1"/>
  <c r="C8860" i="1" a="1"/>
  <c r="C8860" i="1" s="1"/>
  <c r="C8861" i="1" a="1"/>
  <c r="C8861" i="1" s="1"/>
  <c r="C8862" i="1" a="1"/>
  <c r="C8862" i="1" s="1"/>
  <c r="C8863" i="1" a="1"/>
  <c r="C8863" i="1" s="1"/>
  <c r="C8864" i="1" a="1"/>
  <c r="C8864" i="1" s="1"/>
  <c r="C8865" i="1" a="1"/>
  <c r="C8865" i="1" s="1"/>
  <c r="C8866" i="1" a="1"/>
  <c r="C8866" i="1" s="1"/>
  <c r="C8867" i="1" a="1"/>
  <c r="C8867" i="1"/>
  <c r="C8868" i="1" a="1"/>
  <c r="C8868" i="1" s="1"/>
  <c r="C8869" i="1" a="1"/>
  <c r="C8869" i="1" s="1"/>
  <c r="C8870" i="1" a="1"/>
  <c r="C8870" i="1" s="1"/>
  <c r="C8871" i="1" a="1"/>
  <c r="C8871" i="1" s="1"/>
  <c r="C8872" i="1" a="1"/>
  <c r="C8872" i="1" s="1"/>
  <c r="C8873" i="1" a="1"/>
  <c r="C8873" i="1" s="1"/>
  <c r="C8874" i="1" a="1"/>
  <c r="C8874" i="1" s="1"/>
  <c r="C8875" i="1" a="1"/>
  <c r="C8875" i="1" s="1"/>
  <c r="C8876" i="1" a="1"/>
  <c r="C8876" i="1" s="1"/>
  <c r="C8877" i="1" a="1"/>
  <c r="C8877" i="1" s="1"/>
  <c r="C8878" i="1" a="1"/>
  <c r="C8878" i="1" s="1"/>
  <c r="C8879" i="1" a="1"/>
  <c r="C8879" i="1" s="1"/>
  <c r="C8880" i="1" a="1"/>
  <c r="C8880" i="1" s="1"/>
  <c r="C8881" i="1" a="1"/>
  <c r="C8881" i="1" s="1"/>
  <c r="C8882" i="1" a="1"/>
  <c r="C8882" i="1" s="1"/>
  <c r="C8883" i="1" a="1"/>
  <c r="C8883" i="1" s="1"/>
  <c r="C8884" i="1" a="1"/>
  <c r="C8884" i="1" s="1"/>
  <c r="C8885" i="1" a="1"/>
  <c r="C8885" i="1" s="1"/>
  <c r="C8886" i="1" a="1"/>
  <c r="C8886" i="1" s="1"/>
  <c r="C8887" i="1" a="1"/>
  <c r="C8887" i="1" s="1"/>
  <c r="C8888" i="1" a="1"/>
  <c r="C8888" i="1" s="1"/>
  <c r="C8889" i="1" a="1"/>
  <c r="C8889" i="1" s="1"/>
  <c r="C8890" i="1" a="1"/>
  <c r="C8890" i="1" s="1"/>
  <c r="C8891" i="1" a="1"/>
  <c r="C8891" i="1" s="1"/>
  <c r="C8892" i="1" a="1"/>
  <c r="C8892" i="1" s="1"/>
  <c r="C8893" i="1" a="1"/>
  <c r="C8893" i="1" s="1"/>
  <c r="C8894" i="1" a="1"/>
  <c r="C8894" i="1" s="1"/>
  <c r="C8895" i="1" a="1"/>
  <c r="C8895" i="1" s="1"/>
  <c r="C8896" i="1" a="1"/>
  <c r="C8896" i="1" s="1"/>
  <c r="C8897" i="1" a="1"/>
  <c r="C8897" i="1" s="1"/>
  <c r="C8898" i="1" a="1"/>
  <c r="C8898" i="1" s="1"/>
  <c r="C8899" i="1" a="1"/>
  <c r="C8899" i="1" s="1"/>
  <c r="C8900" i="1" a="1"/>
  <c r="C8900" i="1" s="1"/>
  <c r="C8901" i="1" a="1"/>
  <c r="C8901" i="1" s="1"/>
  <c r="C8902" i="1" a="1"/>
  <c r="C8902" i="1" s="1"/>
  <c r="C8903" i="1" a="1"/>
  <c r="C8903" i="1" s="1"/>
  <c r="C8904" i="1" a="1"/>
  <c r="C8904" i="1" s="1"/>
  <c r="C8905" i="1" a="1"/>
  <c r="C8905" i="1" s="1"/>
  <c r="C8906" i="1" a="1"/>
  <c r="C8906" i="1" s="1"/>
  <c r="C8907" i="1" a="1"/>
  <c r="C8907" i="1" s="1"/>
  <c r="C8908" i="1" a="1"/>
  <c r="C8908" i="1" s="1"/>
  <c r="C8909" i="1" a="1"/>
  <c r="C8909" i="1" s="1"/>
  <c r="C8910" i="1" a="1"/>
  <c r="C8910" i="1" s="1"/>
  <c r="C8911" i="1" a="1"/>
  <c r="C8911" i="1" s="1"/>
  <c r="C8912" i="1" a="1"/>
  <c r="C8912" i="1" s="1"/>
  <c r="C8913" i="1" a="1"/>
  <c r="C8913" i="1" s="1"/>
  <c r="C8914" i="1" a="1"/>
  <c r="C8914" i="1" s="1"/>
  <c r="C8915" i="1" a="1"/>
  <c r="C8915" i="1" s="1"/>
  <c r="C8916" i="1" a="1"/>
  <c r="C8916" i="1" s="1"/>
  <c r="C8917" i="1" a="1"/>
  <c r="C8917" i="1" s="1"/>
  <c r="C8918" i="1" a="1"/>
  <c r="C8918" i="1" s="1"/>
  <c r="C8919" i="1" a="1"/>
  <c r="C8919" i="1" s="1"/>
  <c r="C8920" i="1" a="1"/>
  <c r="C8920" i="1" s="1"/>
  <c r="C8921" i="1" a="1"/>
  <c r="C8921" i="1" s="1"/>
  <c r="C8922" i="1" a="1"/>
  <c r="C8922" i="1" s="1"/>
  <c r="C8923" i="1" a="1"/>
  <c r="C8923" i="1" s="1"/>
  <c r="C8924" i="1" a="1"/>
  <c r="C8924" i="1" s="1"/>
  <c r="C8925" i="1" a="1"/>
  <c r="C8925" i="1" s="1"/>
  <c r="C8926" i="1" a="1"/>
  <c r="C8926" i="1" s="1"/>
  <c r="C8927" i="1" a="1"/>
  <c r="C8927" i="1" s="1"/>
  <c r="C8928" i="1" a="1"/>
  <c r="C8928" i="1" s="1"/>
  <c r="C8929" i="1" a="1"/>
  <c r="C8929" i="1"/>
  <c r="C8930" i="1" a="1"/>
  <c r="C8930" i="1" s="1"/>
  <c r="C8931" i="1" a="1"/>
  <c r="C8931" i="1" s="1"/>
  <c r="C8932" i="1" a="1"/>
  <c r="C8932" i="1" s="1"/>
  <c r="C8933" i="1" a="1"/>
  <c r="C8933" i="1" s="1"/>
  <c r="C8934" i="1" a="1"/>
  <c r="C8934" i="1" s="1"/>
  <c r="C8935" i="1" a="1"/>
  <c r="C8935" i="1" s="1"/>
  <c r="C8936" i="1" a="1"/>
  <c r="C8936" i="1" s="1"/>
  <c r="C8937" i="1" a="1"/>
  <c r="C8937" i="1" s="1"/>
  <c r="C8938" i="1" a="1"/>
  <c r="C8938" i="1" s="1"/>
  <c r="C8939" i="1" a="1"/>
  <c r="C8939" i="1" s="1"/>
  <c r="C8940" i="1" a="1"/>
  <c r="C8940" i="1" s="1"/>
  <c r="C8941" i="1" a="1"/>
  <c r="C8941" i="1" s="1"/>
  <c r="C8942" i="1" a="1"/>
  <c r="C8942" i="1" s="1"/>
  <c r="C8943" i="1" a="1"/>
  <c r="C8943" i="1" s="1"/>
  <c r="C8944" i="1" a="1"/>
  <c r="C8944" i="1" s="1"/>
  <c r="C8945" i="1" a="1"/>
  <c r="C8945" i="1" s="1"/>
  <c r="C8946" i="1" a="1"/>
  <c r="C8946" i="1" s="1"/>
  <c r="C8947" i="1" a="1"/>
  <c r="C8947" i="1" s="1"/>
  <c r="C8948" i="1" a="1"/>
  <c r="C8948" i="1" s="1"/>
  <c r="C8949" i="1" a="1"/>
  <c r="C8949" i="1" s="1"/>
  <c r="C8950" i="1" a="1"/>
  <c r="C8950" i="1" s="1"/>
  <c r="C8951" i="1" a="1"/>
  <c r="C8951" i="1" s="1"/>
  <c r="C8952" i="1" a="1"/>
  <c r="C8952" i="1" s="1"/>
  <c r="C8953" i="1" a="1"/>
  <c r="C8953" i="1" s="1"/>
  <c r="C8954" i="1" a="1"/>
  <c r="C8954" i="1" s="1"/>
  <c r="C8955" i="1" a="1"/>
  <c r="C8955" i="1" s="1"/>
  <c r="C8956" i="1" a="1"/>
  <c r="C8956" i="1" s="1"/>
  <c r="C8957" i="1" a="1"/>
  <c r="C8957" i="1" s="1"/>
  <c r="C8958" i="1" a="1"/>
  <c r="C8958" i="1" s="1"/>
  <c r="C8959" i="1" a="1"/>
  <c r="C8959" i="1" s="1"/>
  <c r="C8960" i="1" a="1"/>
  <c r="C8960" i="1" s="1"/>
  <c r="C8961" i="1" a="1"/>
  <c r="C8961" i="1" s="1"/>
  <c r="C8962" i="1" a="1"/>
  <c r="C8962" i="1"/>
  <c r="C8963" i="1" a="1"/>
  <c r="C8963" i="1" s="1"/>
  <c r="C8964" i="1" a="1"/>
  <c r="C8964" i="1" s="1"/>
  <c r="C8965" i="1" a="1"/>
  <c r="C8965" i="1" s="1"/>
  <c r="C8966" i="1" a="1"/>
  <c r="C8966" i="1" s="1"/>
  <c r="C8967" i="1" a="1"/>
  <c r="C8967" i="1" s="1"/>
  <c r="C8968" i="1" a="1"/>
  <c r="C8968" i="1" s="1"/>
  <c r="C8969" i="1" a="1"/>
  <c r="C8969" i="1" s="1"/>
  <c r="C8970" i="1" a="1"/>
  <c r="C8970" i="1" s="1"/>
  <c r="C8971" i="1" a="1"/>
  <c r="C8971" i="1" s="1"/>
  <c r="C8972" i="1" a="1"/>
  <c r="C8972" i="1" s="1"/>
  <c r="C8973" i="1" a="1"/>
  <c r="C8973" i="1" s="1"/>
  <c r="C8974" i="1" a="1"/>
  <c r="C8974" i="1" s="1"/>
  <c r="C8975" i="1" a="1"/>
  <c r="C8975" i="1" s="1"/>
  <c r="C8976" i="1" a="1"/>
  <c r="C8976" i="1" s="1"/>
  <c r="C8977" i="1" a="1"/>
  <c r="C8977" i="1" s="1"/>
  <c r="C8978" i="1" a="1"/>
  <c r="C8978" i="1" s="1"/>
  <c r="C8979" i="1" a="1"/>
  <c r="C8979" i="1" s="1"/>
  <c r="C8980" i="1" a="1"/>
  <c r="C8980" i="1" s="1"/>
  <c r="C8981" i="1" a="1"/>
  <c r="C8981" i="1" s="1"/>
  <c r="C8982" i="1" a="1"/>
  <c r="C8982" i="1" s="1"/>
  <c r="C8983" i="1" a="1"/>
  <c r="C8983" i="1" s="1"/>
  <c r="C8984" i="1" a="1"/>
  <c r="C8984" i="1" s="1"/>
  <c r="C8985" i="1" a="1"/>
  <c r="C8985" i="1" s="1"/>
  <c r="C8986" i="1" a="1"/>
  <c r="C8986" i="1" s="1"/>
  <c r="C8987" i="1" a="1"/>
  <c r="C8987" i="1" s="1"/>
  <c r="C8988" i="1" a="1"/>
  <c r="C8988" i="1" s="1"/>
  <c r="C8989" i="1" a="1"/>
  <c r="C8989" i="1" s="1"/>
  <c r="C8990" i="1" a="1"/>
  <c r="C8990" i="1" s="1"/>
  <c r="C8991" i="1" a="1"/>
  <c r="C8991" i="1" s="1"/>
  <c r="C8992" i="1" a="1"/>
  <c r="C8992" i="1" s="1"/>
  <c r="C8993" i="1" a="1"/>
  <c r="C8993" i="1" s="1"/>
  <c r="C8994" i="1" a="1"/>
  <c r="C8994" i="1" s="1"/>
  <c r="C8995" i="1" a="1"/>
  <c r="C8995" i="1" s="1"/>
  <c r="C8996" i="1" a="1"/>
  <c r="C8996" i="1" s="1"/>
  <c r="C8997" i="1" a="1"/>
  <c r="C8997" i="1" s="1"/>
  <c r="C8998" i="1" a="1"/>
  <c r="C8998" i="1" s="1"/>
  <c r="C8999" i="1" a="1"/>
  <c r="C8999" i="1" s="1"/>
  <c r="C9000" i="1" a="1"/>
  <c r="C9000" i="1" s="1"/>
  <c r="C9001" i="1" a="1"/>
  <c r="C9001" i="1" s="1"/>
  <c r="C9002" i="1" a="1"/>
  <c r="C9002" i="1" s="1"/>
  <c r="C9003" i="1" a="1"/>
  <c r="C9003" i="1" s="1"/>
  <c r="C9004" i="1" a="1"/>
  <c r="C9004" i="1" s="1"/>
  <c r="C9005" i="1" a="1"/>
  <c r="C9005" i="1" s="1"/>
  <c r="C9006" i="1" a="1"/>
  <c r="C9006" i="1" s="1"/>
  <c r="C9007" i="1" a="1"/>
  <c r="C9007" i="1" s="1"/>
  <c r="C9008" i="1" a="1"/>
  <c r="C9008" i="1" s="1"/>
  <c r="C9009" i="1" a="1"/>
  <c r="C9009" i="1" s="1"/>
  <c r="C9010" i="1" a="1"/>
  <c r="C9010" i="1" s="1"/>
  <c r="C9011" i="1" a="1"/>
  <c r="C9011" i="1" s="1"/>
  <c r="C9012" i="1" a="1"/>
  <c r="C9012" i="1" s="1"/>
  <c r="C9013" i="1" a="1"/>
  <c r="C9013" i="1" s="1"/>
  <c r="C9014" i="1" a="1"/>
  <c r="C9014" i="1" s="1"/>
  <c r="C9015" i="1" a="1"/>
  <c r="C9015" i="1" s="1"/>
  <c r="C9016" i="1" a="1"/>
  <c r="C9016" i="1" s="1"/>
  <c r="C9017" i="1" a="1"/>
  <c r="C9017" i="1" s="1"/>
  <c r="C9018" i="1" a="1"/>
  <c r="C9018" i="1" s="1"/>
  <c r="C9019" i="1" a="1"/>
  <c r="C9019" i="1" s="1"/>
  <c r="C9020" i="1" a="1"/>
  <c r="C9020" i="1" s="1"/>
  <c r="C9021" i="1" a="1"/>
  <c r="C9021" i="1" s="1"/>
  <c r="C9022" i="1" a="1"/>
  <c r="C9022" i="1" s="1"/>
  <c r="C9023" i="1" a="1"/>
  <c r="C9023" i="1" s="1"/>
  <c r="C9024" i="1" a="1"/>
  <c r="C9024" i="1" s="1"/>
  <c r="C9025" i="1" a="1"/>
  <c r="C9025" i="1" s="1"/>
  <c r="C9026" i="1" a="1"/>
  <c r="C9026" i="1" s="1"/>
  <c r="C9027" i="1" a="1"/>
  <c r="C9027" i="1" s="1"/>
  <c r="C9028" i="1" a="1"/>
  <c r="C9028" i="1" s="1"/>
  <c r="C9029" i="1" a="1"/>
  <c r="C9029" i="1" s="1"/>
  <c r="C9030" i="1" a="1"/>
  <c r="C9030" i="1" s="1"/>
  <c r="C9031" i="1" a="1"/>
  <c r="C9031" i="1" s="1"/>
  <c r="C9032" i="1" a="1"/>
  <c r="C9032" i="1" s="1"/>
  <c r="C9033" i="1" a="1"/>
  <c r="C9033" i="1"/>
  <c r="C9034" i="1" a="1"/>
  <c r="C9034" i="1" s="1"/>
  <c r="C9035" i="1" a="1"/>
  <c r="C9035" i="1" s="1"/>
  <c r="C9036" i="1" a="1"/>
  <c r="C9036" i="1" s="1"/>
  <c r="C9037" i="1" a="1"/>
  <c r="C9037" i="1" s="1"/>
  <c r="C9038" i="1" a="1"/>
  <c r="C9038" i="1" s="1"/>
  <c r="C9039" i="1" a="1"/>
  <c r="C9039" i="1" s="1"/>
  <c r="C9040" i="1" a="1"/>
  <c r="C9040" i="1" s="1"/>
  <c r="C9041" i="1" a="1"/>
  <c r="C9041" i="1" s="1"/>
  <c r="C9042" i="1" a="1"/>
  <c r="C9042" i="1" s="1"/>
  <c r="C9043" i="1" a="1"/>
  <c r="C9043" i="1" s="1"/>
  <c r="C9044" i="1" a="1"/>
  <c r="C9044" i="1" s="1"/>
  <c r="C9045" i="1" a="1"/>
  <c r="C9045" i="1" s="1"/>
  <c r="C9046" i="1" a="1"/>
  <c r="C9046" i="1" s="1"/>
  <c r="C9047" i="1" a="1"/>
  <c r="C9047" i="1" s="1"/>
  <c r="C9048" i="1" a="1"/>
  <c r="C9048" i="1" s="1"/>
  <c r="C9049" i="1" a="1"/>
  <c r="C9049" i="1" s="1"/>
  <c r="C9050" i="1" a="1"/>
  <c r="C9050" i="1" s="1"/>
  <c r="C9051" i="1" a="1"/>
  <c r="C9051" i="1" s="1"/>
  <c r="C9052" i="1" a="1"/>
  <c r="C9052" i="1" s="1"/>
  <c r="C9053" i="1" a="1"/>
  <c r="C9053" i="1" s="1"/>
  <c r="C9054" i="1" a="1"/>
  <c r="C9054" i="1" s="1"/>
  <c r="C9055" i="1" a="1"/>
  <c r="C9055" i="1" s="1"/>
  <c r="C9056" i="1" a="1"/>
  <c r="C9056" i="1" s="1"/>
  <c r="C9057" i="1" a="1"/>
  <c r="C9057" i="1" s="1"/>
  <c r="C9058" i="1" a="1"/>
  <c r="C9058" i="1" s="1"/>
  <c r="C9059" i="1" a="1"/>
  <c r="C9059" i="1" s="1"/>
  <c r="C9060" i="1" a="1"/>
  <c r="C9060" i="1" s="1"/>
  <c r="C9061" i="1" a="1"/>
  <c r="C9061" i="1" s="1"/>
  <c r="C9062" i="1" a="1"/>
  <c r="C9062" i="1" s="1"/>
  <c r="C9063" i="1" a="1"/>
  <c r="C9063" i="1" s="1"/>
  <c r="C9064" i="1" a="1"/>
  <c r="C9064" i="1" s="1"/>
  <c r="C9065" i="1" a="1"/>
  <c r="C9065" i="1" s="1"/>
  <c r="C9066" i="1" a="1"/>
  <c r="C9066" i="1" s="1"/>
  <c r="C9067" i="1" a="1"/>
  <c r="C9067" i="1" s="1"/>
  <c r="C9068" i="1" a="1"/>
  <c r="C9068" i="1" s="1"/>
  <c r="C9069" i="1" a="1"/>
  <c r="C9069" i="1" s="1"/>
  <c r="C9070" i="1" a="1"/>
  <c r="C9070" i="1" s="1"/>
  <c r="C9071" i="1" a="1"/>
  <c r="C9071" i="1" s="1"/>
  <c r="C9072" i="1" a="1"/>
  <c r="C9072" i="1" s="1"/>
  <c r="C9073" i="1" a="1"/>
  <c r="C9073" i="1" s="1"/>
  <c r="C9074" i="1" a="1"/>
  <c r="C9074" i="1" s="1"/>
  <c r="C9075" i="1" a="1"/>
  <c r="C9075" i="1" s="1"/>
  <c r="C9076" i="1" a="1"/>
  <c r="C9076" i="1" s="1"/>
  <c r="C9077" i="1" a="1"/>
  <c r="C9077" i="1" s="1"/>
  <c r="C9078" i="1" a="1"/>
  <c r="C9078" i="1" s="1"/>
  <c r="C9079" i="1" a="1"/>
  <c r="C9079" i="1" s="1"/>
  <c r="C9080" i="1" a="1"/>
  <c r="C9080" i="1" s="1"/>
  <c r="C9081" i="1" a="1"/>
  <c r="C9081" i="1" s="1"/>
  <c r="C9082" i="1" a="1"/>
  <c r="C9082" i="1" s="1"/>
  <c r="C9083" i="1" a="1"/>
  <c r="C9083" i="1" s="1"/>
  <c r="C9084" i="1" a="1"/>
  <c r="C9084" i="1" s="1"/>
  <c r="C9085" i="1" a="1"/>
  <c r="C9085" i="1" s="1"/>
  <c r="C9086" i="1" a="1"/>
  <c r="C9086" i="1" s="1"/>
  <c r="C9087" i="1" a="1"/>
  <c r="C9087" i="1" s="1"/>
  <c r="C9088" i="1" a="1"/>
  <c r="C9088" i="1" s="1"/>
  <c r="C9089" i="1" a="1"/>
  <c r="C9089" i="1" s="1"/>
  <c r="C9090" i="1" a="1"/>
  <c r="C9090" i="1" s="1"/>
  <c r="C9091" i="1" a="1"/>
  <c r="C9091" i="1" s="1"/>
  <c r="C9092" i="1" a="1"/>
  <c r="C9092" i="1" s="1"/>
  <c r="C9093" i="1" a="1"/>
  <c r="C9093" i="1" s="1"/>
  <c r="C9094" i="1" a="1"/>
  <c r="C9094" i="1" s="1"/>
  <c r="C9095" i="1" a="1"/>
  <c r="C9095" i="1" s="1"/>
  <c r="C9096" i="1" a="1"/>
  <c r="C9096" i="1" s="1"/>
  <c r="C9097" i="1" a="1"/>
  <c r="C9097" i="1" s="1"/>
  <c r="C9098" i="1" a="1"/>
  <c r="C9098" i="1" s="1"/>
  <c r="C9099" i="1" a="1"/>
  <c r="C9099" i="1" s="1"/>
  <c r="C9100" i="1" a="1"/>
  <c r="C9100" i="1" s="1"/>
  <c r="C9101" i="1" a="1"/>
  <c r="C9101" i="1" s="1"/>
  <c r="C9102" i="1" a="1"/>
  <c r="C9102" i="1" s="1"/>
  <c r="C9103" i="1" a="1"/>
  <c r="C9103" i="1" s="1"/>
  <c r="C9104" i="1" a="1"/>
  <c r="C9104" i="1" s="1"/>
  <c r="C9105" i="1" a="1"/>
  <c r="C9105" i="1" s="1"/>
  <c r="C9106" i="1" a="1"/>
  <c r="C9106" i="1" s="1"/>
  <c r="C9107" i="1" a="1"/>
  <c r="C9107" i="1" s="1"/>
  <c r="C9108" i="1" a="1"/>
  <c r="C9108" i="1" s="1"/>
  <c r="C9109" i="1" a="1"/>
  <c r="C9109" i="1" s="1"/>
  <c r="C9110" i="1" a="1"/>
  <c r="C9110" i="1" s="1"/>
  <c r="C9111" i="1" a="1"/>
  <c r="C9111" i="1" s="1"/>
  <c r="C9112" i="1" a="1"/>
  <c r="C9112" i="1" s="1"/>
  <c r="C9113" i="1" a="1"/>
  <c r="C9113" i="1" s="1"/>
  <c r="C9114" i="1" a="1"/>
  <c r="C9114" i="1" s="1"/>
  <c r="C9115" i="1" a="1"/>
  <c r="C9115" i="1" s="1"/>
  <c r="C9116" i="1" a="1"/>
  <c r="C9116" i="1" s="1"/>
  <c r="C9117" i="1" a="1"/>
  <c r="C9117" i="1" s="1"/>
  <c r="C9118" i="1" a="1"/>
  <c r="C9118" i="1" s="1"/>
  <c r="C9119" i="1" a="1"/>
  <c r="C9119" i="1" s="1"/>
  <c r="C9120" i="1" a="1"/>
  <c r="C9120" i="1" s="1"/>
  <c r="C9121" i="1" a="1"/>
  <c r="C9121" i="1" s="1"/>
  <c r="C9122" i="1" a="1"/>
  <c r="C9122" i="1" s="1"/>
  <c r="C9123" i="1" a="1"/>
  <c r="C9123" i="1" s="1"/>
  <c r="C9124" i="1" a="1"/>
  <c r="C9124" i="1" s="1"/>
  <c r="C9125" i="1" a="1"/>
  <c r="C9125" i="1" s="1"/>
  <c r="C9126" i="1" a="1"/>
  <c r="C9126" i="1" s="1"/>
  <c r="C9127" i="1" a="1"/>
  <c r="C9127" i="1" s="1"/>
  <c r="C9128" i="1" a="1"/>
  <c r="C9128" i="1" s="1"/>
  <c r="C9129" i="1" a="1"/>
  <c r="C9129" i="1" s="1"/>
  <c r="C9130" i="1" a="1"/>
  <c r="C9130" i="1" s="1"/>
  <c r="C9131" i="1" a="1"/>
  <c r="C9131" i="1" s="1"/>
  <c r="C9132" i="1" a="1"/>
  <c r="C9132" i="1" s="1"/>
  <c r="C9133" i="1" a="1"/>
  <c r="C9133" i="1" s="1"/>
  <c r="C9134" i="1" a="1"/>
  <c r="C9134" i="1" s="1"/>
  <c r="C9135" i="1" a="1"/>
  <c r="C9135" i="1" s="1"/>
  <c r="C9136" i="1" a="1"/>
  <c r="C9136" i="1" s="1"/>
  <c r="C9137" i="1" a="1"/>
  <c r="C9137" i="1" s="1"/>
  <c r="C9138" i="1" a="1"/>
  <c r="C9138" i="1" s="1"/>
  <c r="C9139" i="1" a="1"/>
  <c r="C9139" i="1" s="1"/>
  <c r="C9140" i="1" a="1"/>
  <c r="C9140" i="1" s="1"/>
  <c r="C9141" i="1" a="1"/>
  <c r="C9141" i="1" s="1"/>
  <c r="C9142" i="1" a="1"/>
  <c r="C9142" i="1" s="1"/>
  <c r="C9143" i="1" a="1"/>
  <c r="C9143" i="1" s="1"/>
  <c r="C9144" i="1" a="1"/>
  <c r="C9144" i="1" s="1"/>
  <c r="C9145" i="1" a="1"/>
  <c r="C9145" i="1" s="1"/>
  <c r="C9146" i="1" a="1"/>
  <c r="C9146" i="1" s="1"/>
  <c r="C9147" i="1" a="1"/>
  <c r="C9147" i="1" s="1"/>
  <c r="C9148" i="1" a="1"/>
  <c r="C9148" i="1" s="1"/>
  <c r="C9149" i="1" a="1"/>
  <c r="C9149" i="1" s="1"/>
  <c r="C9150" i="1" a="1"/>
  <c r="C9150" i="1" s="1"/>
  <c r="C9151" i="1" a="1"/>
  <c r="C9151" i="1" s="1"/>
  <c r="C9152" i="1" a="1"/>
  <c r="C9152" i="1" s="1"/>
  <c r="C9153" i="1" a="1"/>
  <c r="C9153" i="1" s="1"/>
  <c r="C9154" i="1" a="1"/>
  <c r="C9154" i="1" s="1"/>
  <c r="C9155" i="1" a="1"/>
  <c r="C9155" i="1" s="1"/>
  <c r="C9156" i="1" a="1"/>
  <c r="C9156" i="1" s="1"/>
  <c r="C9157" i="1" a="1"/>
  <c r="C9157" i="1" s="1"/>
  <c r="C9158" i="1" a="1"/>
  <c r="C9158" i="1" s="1"/>
  <c r="C9159" i="1" a="1"/>
  <c r="C9159" i="1" s="1"/>
  <c r="C9160" i="1" a="1"/>
  <c r="C9160" i="1" s="1"/>
  <c r="C9161" i="1" a="1"/>
  <c r="C9161" i="1" s="1"/>
  <c r="C9162" i="1" a="1"/>
  <c r="C9162" i="1" s="1"/>
  <c r="C9163" i="1" a="1"/>
  <c r="C9163" i="1" s="1"/>
  <c r="C9164" i="1" a="1"/>
  <c r="C9164" i="1" s="1"/>
  <c r="C9165" i="1" a="1"/>
  <c r="C9165" i="1" s="1"/>
  <c r="C9166" i="1" a="1"/>
  <c r="C9166" i="1" s="1"/>
  <c r="C9167" i="1" a="1"/>
  <c r="C9167" i="1" s="1"/>
  <c r="C9168" i="1" a="1"/>
  <c r="C9168" i="1" s="1"/>
  <c r="C9169" i="1" a="1"/>
  <c r="C9169" i="1" s="1"/>
  <c r="C9170" i="1" a="1"/>
  <c r="C9170" i="1" s="1"/>
  <c r="C9171" i="1" a="1"/>
  <c r="C9171" i="1" s="1"/>
  <c r="C9172" i="1" a="1"/>
  <c r="C9172" i="1" s="1"/>
  <c r="C9173" i="1" a="1"/>
  <c r="C9173" i="1" s="1"/>
  <c r="C9174" i="1" a="1"/>
  <c r="C9174" i="1" s="1"/>
  <c r="C9175" i="1" a="1"/>
  <c r="C9175" i="1" s="1"/>
  <c r="C9176" i="1" a="1"/>
  <c r="C9176" i="1" s="1"/>
  <c r="C9177" i="1" a="1"/>
  <c r="C9177" i="1" s="1"/>
  <c r="C9178" i="1" a="1"/>
  <c r="C9178" i="1" s="1"/>
  <c r="C9179" i="1" a="1"/>
  <c r="C9179" i="1" s="1"/>
  <c r="C9180" i="1" a="1"/>
  <c r="C9180" i="1" s="1"/>
  <c r="C9181" i="1" a="1"/>
  <c r="C9181" i="1" s="1"/>
  <c r="C9182" i="1" a="1"/>
  <c r="C9182" i="1" s="1"/>
  <c r="C9183" i="1" a="1"/>
  <c r="C9183" i="1" s="1"/>
  <c r="C9184" i="1" a="1"/>
  <c r="C9184" i="1" s="1"/>
  <c r="C9185" i="1" a="1"/>
  <c r="C9185" i="1" s="1"/>
  <c r="C9186" i="1" a="1"/>
  <c r="C9186" i="1" s="1"/>
  <c r="C9187" i="1" a="1"/>
  <c r="C9187" i="1" s="1"/>
  <c r="C9188" i="1" a="1"/>
  <c r="C9188" i="1" s="1"/>
  <c r="C9189" i="1" a="1"/>
  <c r="C9189" i="1" s="1"/>
  <c r="C9190" i="1" a="1"/>
  <c r="C9190" i="1" s="1"/>
  <c r="C9191" i="1" a="1"/>
  <c r="C9191" i="1" s="1"/>
  <c r="C9192" i="1" a="1"/>
  <c r="C9192" i="1" s="1"/>
  <c r="C9193" i="1" a="1"/>
  <c r="C9193" i="1" s="1"/>
  <c r="C9194" i="1" a="1"/>
  <c r="C9194" i="1" s="1"/>
  <c r="C9195" i="1" a="1"/>
  <c r="C9195" i="1" s="1"/>
  <c r="C9196" i="1" a="1"/>
  <c r="C9196" i="1" s="1"/>
  <c r="C9197" i="1" a="1"/>
  <c r="C9197" i="1" s="1"/>
  <c r="C9198" i="1" a="1"/>
  <c r="C9198" i="1" s="1"/>
  <c r="C9199" i="1" a="1"/>
  <c r="C9199" i="1" s="1"/>
  <c r="C9200" i="1" a="1"/>
  <c r="C9200" i="1" s="1"/>
  <c r="C9201" i="1" a="1"/>
  <c r="C9201" i="1" s="1"/>
  <c r="C9202" i="1" a="1"/>
  <c r="C9202" i="1"/>
  <c r="C9203" i="1" a="1"/>
  <c r="C9203" i="1" s="1"/>
  <c r="C9204" i="1" a="1"/>
  <c r="C9204" i="1" s="1"/>
  <c r="C9205" i="1" a="1"/>
  <c r="C9205" i="1" s="1"/>
  <c r="C9206" i="1" a="1"/>
  <c r="C9206" i="1" s="1"/>
  <c r="C9207" i="1" a="1"/>
  <c r="C9207" i="1" s="1"/>
  <c r="C9208" i="1" a="1"/>
  <c r="C9208" i="1" s="1"/>
  <c r="C9209" i="1" a="1"/>
  <c r="C9209" i="1" s="1"/>
  <c r="C9210" i="1" a="1"/>
  <c r="C9210" i="1" s="1"/>
  <c r="C9211" i="1" a="1"/>
  <c r="C9211" i="1" s="1"/>
  <c r="C9212" i="1" a="1"/>
  <c r="C9212" i="1" s="1"/>
  <c r="C9213" i="1" a="1"/>
  <c r="C9213" i="1" s="1"/>
  <c r="C9214" i="1" a="1"/>
  <c r="C9214" i="1" s="1"/>
  <c r="C9215" i="1" a="1"/>
  <c r="C9215" i="1" s="1"/>
  <c r="C9216" i="1" a="1"/>
  <c r="C9216" i="1"/>
  <c r="C9217" i="1" a="1"/>
  <c r="C9217" i="1" s="1"/>
  <c r="C9218" i="1" a="1"/>
  <c r="C9218" i="1" s="1"/>
  <c r="C9219" i="1" a="1"/>
  <c r="C9219" i="1" s="1"/>
  <c r="C9220" i="1" a="1"/>
  <c r="C9220" i="1" s="1"/>
  <c r="C9221" i="1" a="1"/>
  <c r="C9221" i="1" s="1"/>
  <c r="C9222" i="1" a="1"/>
  <c r="C9222" i="1" s="1"/>
  <c r="C9223" i="1" a="1"/>
  <c r="C9223" i="1" s="1"/>
  <c r="C9224" i="1" a="1"/>
  <c r="C9224" i="1" s="1"/>
  <c r="C9225" i="1" a="1"/>
  <c r="C9225" i="1" s="1"/>
  <c r="C9226" i="1" a="1"/>
  <c r="C9226" i="1" s="1"/>
  <c r="C9227" i="1" a="1"/>
  <c r="C9227" i="1" s="1"/>
  <c r="C9228" i="1" a="1"/>
  <c r="C9228" i="1" s="1"/>
  <c r="C9229" i="1" a="1"/>
  <c r="C9229" i="1" s="1"/>
  <c r="C9230" i="1" a="1"/>
  <c r="C9230" i="1" s="1"/>
  <c r="C9231" i="1" a="1"/>
  <c r="C9231" i="1" s="1"/>
  <c r="C9232" i="1" a="1"/>
  <c r="C9232" i="1" s="1"/>
  <c r="C9233" i="1" a="1"/>
  <c r="C9233" i="1" s="1"/>
  <c r="C9234" i="1" a="1"/>
  <c r="C9234" i="1" s="1"/>
  <c r="C9235" i="1" a="1"/>
  <c r="C9235" i="1" s="1"/>
  <c r="C9236" i="1" a="1"/>
  <c r="C9236" i="1" s="1"/>
  <c r="C9237" i="1" a="1"/>
  <c r="C9237" i="1" s="1"/>
  <c r="C9238" i="1" a="1"/>
  <c r="C9238" i="1" s="1"/>
  <c r="C9239" i="1" a="1"/>
  <c r="C9239" i="1" s="1"/>
  <c r="C9240" i="1" a="1"/>
  <c r="C9240" i="1" s="1"/>
  <c r="C9241" i="1" a="1"/>
  <c r="C9241" i="1" s="1"/>
  <c r="C9242" i="1" a="1"/>
  <c r="C9242" i="1" s="1"/>
  <c r="C9243" i="1" a="1"/>
  <c r="C9243" i="1" s="1"/>
  <c r="C9244" i="1" a="1"/>
  <c r="C9244" i="1" s="1"/>
  <c r="C9245" i="1" a="1"/>
  <c r="C9245" i="1" s="1"/>
  <c r="C9246" i="1" a="1"/>
  <c r="C9246" i="1" s="1"/>
  <c r="C9247" i="1" a="1"/>
  <c r="C9247" i="1" s="1"/>
  <c r="C9248" i="1" a="1"/>
  <c r="C9248" i="1" s="1"/>
  <c r="C9249" i="1" a="1"/>
  <c r="C9249" i="1" s="1"/>
  <c r="C9250" i="1" a="1"/>
  <c r="C9250" i="1" s="1"/>
  <c r="C9251" i="1" a="1"/>
  <c r="C9251" i="1" s="1"/>
  <c r="C9252" i="1" a="1"/>
  <c r="C9252" i="1" s="1"/>
  <c r="C9253" i="1" a="1"/>
  <c r="C9253" i="1" s="1"/>
  <c r="C9254" i="1" a="1"/>
  <c r="C9254" i="1" s="1"/>
  <c r="C9255" i="1" a="1"/>
  <c r="C9255" i="1" s="1"/>
  <c r="C9256" i="1" a="1"/>
  <c r="C9256" i="1" s="1"/>
  <c r="C9257" i="1" a="1"/>
  <c r="C9257" i="1" s="1"/>
  <c r="C9258" i="1" a="1"/>
  <c r="C9258" i="1" s="1"/>
  <c r="C9259" i="1" a="1"/>
  <c r="C9259" i="1" s="1"/>
  <c r="C9260" i="1" a="1"/>
  <c r="C9260" i="1" s="1"/>
  <c r="C9261" i="1" a="1"/>
  <c r="C9261" i="1" s="1"/>
  <c r="C9262" i="1" a="1"/>
  <c r="C9262" i="1" s="1"/>
  <c r="C9263" i="1" a="1"/>
  <c r="C9263" i="1" s="1"/>
  <c r="C9264" i="1" a="1"/>
  <c r="C9264" i="1" s="1"/>
  <c r="C9265" i="1" a="1"/>
  <c r="C9265" i="1" s="1"/>
  <c r="C9266" i="1" a="1"/>
  <c r="C9266" i="1" s="1"/>
  <c r="C9267" i="1" a="1"/>
  <c r="C9267" i="1" s="1"/>
  <c r="C9268" i="1" a="1"/>
  <c r="C9268" i="1" s="1"/>
  <c r="C9269" i="1" a="1"/>
  <c r="C9269" i="1" s="1"/>
  <c r="C9270" i="1" a="1"/>
  <c r="C9270" i="1" s="1"/>
  <c r="C9271" i="1" a="1"/>
  <c r="C9271" i="1" s="1"/>
  <c r="C9272" i="1" a="1"/>
  <c r="C9272" i="1" s="1"/>
  <c r="C9273" i="1" a="1"/>
  <c r="C9273" i="1" s="1"/>
  <c r="C9274" i="1" a="1"/>
  <c r="C9274" i="1" s="1"/>
  <c r="C9275" i="1" a="1"/>
  <c r="C9275" i="1" s="1"/>
  <c r="C9276" i="1" a="1"/>
  <c r="C9276" i="1" s="1"/>
  <c r="C9277" i="1" a="1"/>
  <c r="C9277" i="1" s="1"/>
  <c r="C9278" i="1" a="1"/>
  <c r="C9278" i="1" s="1"/>
  <c r="C9279" i="1" a="1"/>
  <c r="C9279" i="1" s="1"/>
  <c r="C9280" i="1" a="1"/>
  <c r="C9280" i="1" s="1"/>
  <c r="C9281" i="1" a="1"/>
  <c r="C9281" i="1" s="1"/>
  <c r="C9282" i="1" a="1"/>
  <c r="C9282" i="1" s="1"/>
  <c r="C9283" i="1" a="1"/>
  <c r="C9283" i="1" s="1"/>
  <c r="C9284" i="1" a="1"/>
  <c r="C9284" i="1" s="1"/>
  <c r="C9285" i="1" a="1"/>
  <c r="C9285" i="1" s="1"/>
  <c r="C9286" i="1" a="1"/>
  <c r="C9286" i="1" s="1"/>
  <c r="C9287" i="1" a="1"/>
  <c r="C9287" i="1" s="1"/>
  <c r="C9288" i="1" a="1"/>
  <c r="C9288" i="1" s="1"/>
  <c r="C9289" i="1" a="1"/>
  <c r="C9289" i="1" s="1"/>
  <c r="C9290" i="1" a="1"/>
  <c r="C9290" i="1" s="1"/>
  <c r="C9291" i="1" a="1"/>
  <c r="C9291" i="1" s="1"/>
  <c r="C9292" i="1" a="1"/>
  <c r="C9292" i="1" s="1"/>
  <c r="C9293" i="1" a="1"/>
  <c r="C9293" i="1" s="1"/>
  <c r="C9294" i="1" a="1"/>
  <c r="C9294" i="1" s="1"/>
  <c r="C9295" i="1" a="1"/>
  <c r="C9295" i="1" s="1"/>
  <c r="C9296" i="1" a="1"/>
  <c r="C9296" i="1" s="1"/>
  <c r="C9297" i="1" a="1"/>
  <c r="C9297" i="1" s="1"/>
  <c r="C9298" i="1" a="1"/>
  <c r="C9298" i="1" s="1"/>
  <c r="C9299" i="1" a="1"/>
  <c r="C9299" i="1" s="1"/>
  <c r="C9300" i="1" a="1"/>
  <c r="C9300" i="1" s="1"/>
  <c r="C9301" i="1" a="1"/>
  <c r="C9301" i="1" s="1"/>
  <c r="C9302" i="1" a="1"/>
  <c r="C9302" i="1" s="1"/>
  <c r="C9303" i="1" a="1"/>
  <c r="C9303" i="1" s="1"/>
  <c r="C9304" i="1" a="1"/>
  <c r="C9304" i="1" s="1"/>
  <c r="C9305" i="1" a="1"/>
  <c r="C9305" i="1" s="1"/>
  <c r="C9306" i="1" a="1"/>
  <c r="C9306" i="1" s="1"/>
  <c r="C9307" i="1" a="1"/>
  <c r="C9307" i="1" s="1"/>
  <c r="C9308" i="1" a="1"/>
  <c r="C9308" i="1" s="1"/>
  <c r="C9309" i="1" a="1"/>
  <c r="C9309" i="1" s="1"/>
  <c r="C9310" i="1" a="1"/>
  <c r="C9310" i="1" s="1"/>
  <c r="C9311" i="1" a="1"/>
  <c r="C9311" i="1" s="1"/>
  <c r="C9312" i="1" a="1"/>
  <c r="C9312" i="1" s="1"/>
  <c r="C9313" i="1" a="1"/>
  <c r="C9313" i="1" s="1"/>
  <c r="C9314" i="1" a="1"/>
  <c r="C9314" i="1" s="1"/>
  <c r="C9315" i="1" a="1"/>
  <c r="C9315" i="1" s="1"/>
  <c r="C9316" i="1" a="1"/>
  <c r="C9316" i="1" s="1"/>
  <c r="C9317" i="1" a="1"/>
  <c r="C9317" i="1" s="1"/>
  <c r="C9318" i="1" a="1"/>
  <c r="C9318" i="1" s="1"/>
  <c r="C9319" i="1" a="1"/>
  <c r="C9319" i="1" s="1"/>
  <c r="C9320" i="1" a="1"/>
  <c r="C9320" i="1" s="1"/>
  <c r="C9321" i="1" a="1"/>
  <c r="C9321" i="1" s="1"/>
  <c r="C9322" i="1" a="1"/>
  <c r="C9322" i="1" s="1"/>
  <c r="C9323" i="1" a="1"/>
  <c r="C9323" i="1" s="1"/>
  <c r="C9324" i="1" a="1"/>
  <c r="C9324" i="1" s="1"/>
  <c r="C9325" i="1" a="1"/>
  <c r="C9325" i="1" s="1"/>
  <c r="C9326" i="1" a="1"/>
  <c r="C9326" i="1" s="1"/>
  <c r="C9327" i="1" a="1"/>
  <c r="C9327" i="1" s="1"/>
  <c r="C9328" i="1" a="1"/>
  <c r="C9328" i="1" s="1"/>
  <c r="C9329" i="1" a="1"/>
  <c r="C9329" i="1" s="1"/>
  <c r="C9330" i="1" a="1"/>
  <c r="C9330" i="1" s="1"/>
  <c r="C9331" i="1" a="1"/>
  <c r="C9331" i="1" s="1"/>
  <c r="C9332" i="1" a="1"/>
  <c r="C9332" i="1" s="1"/>
  <c r="C9333" i="1" a="1"/>
  <c r="C9333" i="1" s="1"/>
  <c r="C9334" i="1" a="1"/>
  <c r="C9334" i="1" s="1"/>
  <c r="C9335" i="1" a="1"/>
  <c r="C9335" i="1" s="1"/>
  <c r="C9336" i="1" a="1"/>
  <c r="C9336" i="1" s="1"/>
  <c r="C9337" i="1" a="1"/>
  <c r="C9337" i="1" s="1"/>
  <c r="C9338" i="1" a="1"/>
  <c r="C9338" i="1" s="1"/>
  <c r="C9339" i="1" a="1"/>
  <c r="C9339" i="1" s="1"/>
  <c r="C9340" i="1" a="1"/>
  <c r="C9340" i="1" s="1"/>
  <c r="C9341" i="1" a="1"/>
  <c r="C9341" i="1" s="1"/>
  <c r="C9342" i="1" a="1"/>
  <c r="C9342" i="1" s="1"/>
  <c r="C9343" i="1" a="1"/>
  <c r="C9343" i="1" s="1"/>
  <c r="C9344" i="1" a="1"/>
  <c r="C9344" i="1" s="1"/>
  <c r="C9345" i="1" a="1"/>
  <c r="C9345" i="1" s="1"/>
  <c r="C9346" i="1" a="1"/>
  <c r="C9346" i="1" s="1"/>
  <c r="C9347" i="1" a="1"/>
  <c r="C9347" i="1" s="1"/>
  <c r="C9348" i="1" a="1"/>
  <c r="C9348" i="1" s="1"/>
  <c r="C9349" i="1" a="1"/>
  <c r="C9349" i="1" s="1"/>
  <c r="C9350" i="1" a="1"/>
  <c r="C9350" i="1" s="1"/>
  <c r="C9351" i="1" a="1"/>
  <c r="C9351" i="1" s="1"/>
  <c r="C9352" i="1" a="1"/>
  <c r="C9352" i="1" s="1"/>
  <c r="C9353" i="1" a="1"/>
  <c r="C9353" i="1" s="1"/>
  <c r="C9354" i="1" a="1"/>
  <c r="C9354" i="1" s="1"/>
  <c r="C9355" i="1" a="1"/>
  <c r="C9355" i="1" s="1"/>
  <c r="C9356" i="1" a="1"/>
  <c r="C9356" i="1" s="1"/>
  <c r="C9357" i="1" a="1"/>
  <c r="C9357" i="1" s="1"/>
  <c r="C9358" i="1" a="1"/>
  <c r="C9358" i="1" s="1"/>
  <c r="C9359" i="1" a="1"/>
  <c r="C9359" i="1" s="1"/>
  <c r="C9360" i="1" a="1"/>
  <c r="C9360" i="1" s="1"/>
  <c r="C9361" i="1" a="1"/>
  <c r="C9361" i="1" s="1"/>
  <c r="C9362" i="1" a="1"/>
  <c r="C9362" i="1" s="1"/>
  <c r="C9363" i="1" a="1"/>
  <c r="C9363" i="1" s="1"/>
  <c r="C9364" i="1" a="1"/>
  <c r="C9364" i="1" s="1"/>
  <c r="C9365" i="1" a="1"/>
  <c r="C9365" i="1" s="1"/>
  <c r="C9366" i="1" a="1"/>
  <c r="C9366" i="1" s="1"/>
  <c r="C9367" i="1" a="1"/>
  <c r="C9367" i="1" s="1"/>
  <c r="C9368" i="1" a="1"/>
  <c r="C9368" i="1" s="1"/>
  <c r="C9369" i="1" a="1"/>
  <c r="C9369" i="1" s="1"/>
  <c r="C9370" i="1" a="1"/>
  <c r="C9370" i="1" s="1"/>
  <c r="C9371" i="1" a="1"/>
  <c r="C9371" i="1" s="1"/>
  <c r="C9372" i="1" a="1"/>
  <c r="C9372" i="1" s="1"/>
  <c r="C9373" i="1" a="1"/>
  <c r="C9373" i="1" s="1"/>
  <c r="C9374" i="1" a="1"/>
  <c r="C9374" i="1" s="1"/>
  <c r="C9375" i="1" a="1"/>
  <c r="C9375" i="1"/>
  <c r="C9376" i="1" a="1"/>
  <c r="C9376" i="1" s="1"/>
  <c r="C9377" i="1" a="1"/>
  <c r="C9377" i="1" s="1"/>
  <c r="C9378" i="1" a="1"/>
  <c r="C9378" i="1" s="1"/>
  <c r="C9379" i="1" a="1"/>
  <c r="C9379" i="1" s="1"/>
  <c r="C9380" i="1" a="1"/>
  <c r="C9380" i="1" s="1"/>
  <c r="C9381" i="1" a="1"/>
  <c r="C9381" i="1" s="1"/>
  <c r="C9382" i="1" a="1"/>
  <c r="C9382" i="1" s="1"/>
  <c r="C9383" i="1" a="1"/>
  <c r="C9383" i="1" s="1"/>
  <c r="C9384" i="1" a="1"/>
  <c r="C9384" i="1" s="1"/>
  <c r="C9385" i="1" a="1"/>
  <c r="C9385" i="1" s="1"/>
  <c r="C9386" i="1" a="1"/>
  <c r="C9386" i="1" s="1"/>
  <c r="C9387" i="1" a="1"/>
  <c r="C9387" i="1" s="1"/>
  <c r="C9388" i="1" a="1"/>
  <c r="C9388" i="1" s="1"/>
  <c r="C9389" i="1" a="1"/>
  <c r="C9389" i="1" s="1"/>
  <c r="C9390" i="1" a="1"/>
  <c r="C9390" i="1" s="1"/>
  <c r="C9391" i="1" a="1"/>
  <c r="C9391" i="1" s="1"/>
  <c r="C9392" i="1" a="1"/>
  <c r="C9392" i="1" s="1"/>
  <c r="C9393" i="1" a="1"/>
  <c r="C9393" i="1" s="1"/>
  <c r="C9394" i="1" a="1"/>
  <c r="C9394" i="1" s="1"/>
  <c r="C9395" i="1" a="1"/>
  <c r="C9395" i="1" s="1"/>
  <c r="C9396" i="1" a="1"/>
  <c r="C9396" i="1" s="1"/>
  <c r="C9397" i="1" a="1"/>
  <c r="C9397" i="1" s="1"/>
  <c r="C9398" i="1" a="1"/>
  <c r="C9398" i="1" s="1"/>
  <c r="C9399" i="1" a="1"/>
  <c r="C9399" i="1" s="1"/>
  <c r="C9400" i="1" a="1"/>
  <c r="C9400" i="1" s="1"/>
  <c r="C9401" i="1" a="1"/>
  <c r="C9401" i="1" s="1"/>
  <c r="C9402" i="1" a="1"/>
  <c r="C9402" i="1" s="1"/>
  <c r="C9403" i="1" a="1"/>
  <c r="C9403" i="1" s="1"/>
  <c r="C9404" i="1" a="1"/>
  <c r="C9404" i="1" s="1"/>
  <c r="C9405" i="1" a="1"/>
  <c r="C9405" i="1" s="1"/>
  <c r="C9406" i="1" a="1"/>
  <c r="C9406" i="1" s="1"/>
  <c r="C9407" i="1" a="1"/>
  <c r="C9407" i="1" s="1"/>
  <c r="C9408" i="1" a="1"/>
  <c r="C9408" i="1" s="1"/>
  <c r="C9409" i="1" a="1"/>
  <c r="C9409" i="1" s="1"/>
  <c r="C9410" i="1" a="1"/>
  <c r="C9410" i="1" s="1"/>
  <c r="C9411" i="1" a="1"/>
  <c r="C9411" i="1" s="1"/>
  <c r="C9412" i="1" a="1"/>
  <c r="C9412" i="1" s="1"/>
  <c r="C9413" i="1" a="1"/>
  <c r="C9413" i="1" s="1"/>
  <c r="C9414" i="1" a="1"/>
  <c r="C9414" i="1" s="1"/>
  <c r="C9415" i="1" a="1"/>
  <c r="C9415" i="1" s="1"/>
  <c r="C9416" i="1" a="1"/>
  <c r="C9416" i="1" s="1"/>
  <c r="C9417" i="1" a="1"/>
  <c r="C9417" i="1" s="1"/>
  <c r="C9418" i="1" a="1"/>
  <c r="C9418" i="1" s="1"/>
  <c r="C9419" i="1" a="1"/>
  <c r="C9419" i="1" s="1"/>
  <c r="C9420" i="1" a="1"/>
  <c r="C9420" i="1" s="1"/>
  <c r="C9421" i="1" a="1"/>
  <c r="C9421" i="1" s="1"/>
  <c r="C9422" i="1" a="1"/>
  <c r="C9422" i="1" s="1"/>
  <c r="C9423" i="1" a="1"/>
  <c r="C9423" i="1" s="1"/>
  <c r="C9424" i="1" a="1"/>
  <c r="C9424" i="1" s="1"/>
  <c r="C9425" i="1" a="1"/>
  <c r="C9425" i="1" s="1"/>
  <c r="C9426" i="1" a="1"/>
  <c r="C9426" i="1" s="1"/>
  <c r="C9427" i="1" a="1"/>
  <c r="C9427" i="1" s="1"/>
  <c r="C9428" i="1" a="1"/>
  <c r="C9428" i="1" s="1"/>
  <c r="C9429" i="1" a="1"/>
  <c r="C9429" i="1" s="1"/>
  <c r="C9430" i="1" a="1"/>
  <c r="C9430" i="1" s="1"/>
  <c r="C9431" i="1" a="1"/>
  <c r="C9431" i="1" s="1"/>
  <c r="C9432" i="1" a="1"/>
  <c r="C9432" i="1" s="1"/>
  <c r="C9433" i="1" a="1"/>
  <c r="C9433" i="1" s="1"/>
  <c r="C9434" i="1" a="1"/>
  <c r="C9434" i="1" s="1"/>
  <c r="C9435" i="1" a="1"/>
  <c r="C9435" i="1" s="1"/>
  <c r="C9436" i="1" a="1"/>
  <c r="C9436" i="1" s="1"/>
  <c r="C9437" i="1" a="1"/>
  <c r="C9437" i="1" s="1"/>
  <c r="C9438" i="1" a="1"/>
  <c r="C9438" i="1" s="1"/>
  <c r="C9439" i="1" a="1"/>
  <c r="C9439" i="1" s="1"/>
  <c r="C9440" i="1" a="1"/>
  <c r="C9440" i="1" s="1"/>
  <c r="C9441" i="1" a="1"/>
  <c r="C9441" i="1" s="1"/>
  <c r="C9442" i="1" a="1"/>
  <c r="C9442" i="1"/>
  <c r="C9443" i="1" a="1"/>
  <c r="C9443" i="1" s="1"/>
  <c r="C9444" i="1" a="1"/>
  <c r="C9444" i="1" s="1"/>
  <c r="C9445" i="1" a="1"/>
  <c r="C9445" i="1" s="1"/>
  <c r="C9446" i="1" a="1"/>
  <c r="C9446" i="1" s="1"/>
  <c r="C9447" i="1" a="1"/>
  <c r="C9447" i="1" s="1"/>
  <c r="C9448" i="1" a="1"/>
  <c r="C9448" i="1" s="1"/>
  <c r="C9449" i="1" a="1"/>
  <c r="C9449" i="1" s="1"/>
  <c r="C9450" i="1" a="1"/>
  <c r="C9450" i="1" s="1"/>
  <c r="C9451" i="1" a="1"/>
  <c r="C9451" i="1" s="1"/>
  <c r="C9452" i="1" a="1"/>
  <c r="C9452" i="1" s="1"/>
  <c r="C9453" i="1" a="1"/>
  <c r="C9453" i="1" s="1"/>
  <c r="C9454" i="1" a="1"/>
  <c r="C9454" i="1" s="1"/>
  <c r="C9455" i="1" a="1"/>
  <c r="C9455" i="1" s="1"/>
  <c r="C9456" i="1" a="1"/>
  <c r="C9456" i="1" s="1"/>
  <c r="C9457" i="1" a="1"/>
  <c r="C9457" i="1" s="1"/>
  <c r="C9458" i="1" a="1"/>
  <c r="C9458" i="1" s="1"/>
  <c r="C9459" i="1" a="1"/>
  <c r="C9459" i="1" s="1"/>
  <c r="C9460" i="1" a="1"/>
  <c r="C9460" i="1" s="1"/>
  <c r="C9461" i="1" a="1"/>
  <c r="C9461" i="1" s="1"/>
  <c r="C9462" i="1" a="1"/>
  <c r="C9462" i="1" s="1"/>
  <c r="C9463" i="1" a="1"/>
  <c r="C9463" i="1" s="1"/>
  <c r="C9464" i="1" a="1"/>
  <c r="C9464" i="1" s="1"/>
  <c r="C9465" i="1" a="1"/>
  <c r="C9465" i="1" s="1"/>
  <c r="C9466" i="1" a="1"/>
  <c r="C9466" i="1" s="1"/>
  <c r="C9467" i="1" a="1"/>
  <c r="C9467" i="1" s="1"/>
  <c r="C9468" i="1" a="1"/>
  <c r="C9468" i="1" s="1"/>
  <c r="C9469" i="1" a="1"/>
  <c r="C9469" i="1" s="1"/>
  <c r="C9470" i="1" a="1"/>
  <c r="C9470" i="1" s="1"/>
  <c r="C9471" i="1" a="1"/>
  <c r="C9471" i="1" s="1"/>
  <c r="C9472" i="1" a="1"/>
  <c r="C9472" i="1" s="1"/>
  <c r="C9473" i="1" a="1"/>
  <c r="C9473" i="1" s="1"/>
  <c r="C9474" i="1" a="1"/>
  <c r="C9474" i="1" s="1"/>
  <c r="C9475" i="1" a="1"/>
  <c r="C9475" i="1" s="1"/>
  <c r="C9476" i="1" a="1"/>
  <c r="C9476" i="1" s="1"/>
  <c r="C9477" i="1" a="1"/>
  <c r="C9477" i="1" s="1"/>
  <c r="C9478" i="1" a="1"/>
  <c r="C9478" i="1" s="1"/>
  <c r="C9479" i="1" a="1"/>
  <c r="C9479" i="1" s="1"/>
  <c r="C9480" i="1" a="1"/>
  <c r="C9480" i="1" s="1"/>
  <c r="C9481" i="1" a="1"/>
  <c r="C9481" i="1" s="1"/>
  <c r="C9482" i="1" a="1"/>
  <c r="C9482" i="1" s="1"/>
  <c r="C9483" i="1" a="1"/>
  <c r="C9483" i="1" s="1"/>
  <c r="C9484" i="1" a="1"/>
  <c r="C9484" i="1" s="1"/>
  <c r="C9485" i="1" a="1"/>
  <c r="C9485" i="1" s="1"/>
  <c r="C9486" i="1" a="1"/>
  <c r="C9486" i="1" s="1"/>
  <c r="C9487" i="1" a="1"/>
  <c r="C9487" i="1" s="1"/>
  <c r="C9488" i="1" a="1"/>
  <c r="C9488" i="1" s="1"/>
  <c r="C9489" i="1" a="1"/>
  <c r="C9489" i="1" s="1"/>
  <c r="C9490" i="1" a="1"/>
  <c r="C9490" i="1" s="1"/>
  <c r="C9491" i="1" a="1"/>
  <c r="C9491" i="1" s="1"/>
  <c r="C9492" i="1" a="1"/>
  <c r="C9492" i="1" s="1"/>
  <c r="C9493" i="1" a="1"/>
  <c r="C9493" i="1" s="1"/>
  <c r="C9494" i="1" a="1"/>
  <c r="C9494" i="1" s="1"/>
  <c r="C9495" i="1" a="1"/>
  <c r="C9495" i="1" s="1"/>
  <c r="C9496" i="1" a="1"/>
  <c r="C9496" i="1" s="1"/>
  <c r="C9497" i="1" a="1"/>
  <c r="C9497" i="1" s="1"/>
  <c r="C9498" i="1" a="1"/>
  <c r="C9498" i="1" s="1"/>
  <c r="C9499" i="1" a="1"/>
  <c r="C9499" i="1" s="1"/>
  <c r="C9500" i="1" a="1"/>
  <c r="C9500" i="1" s="1"/>
  <c r="C9501" i="1" a="1"/>
  <c r="C9501" i="1" s="1"/>
  <c r="C9502" i="1" a="1"/>
  <c r="C9502" i="1" s="1"/>
  <c r="C9503" i="1" a="1"/>
  <c r="C9503" i="1" s="1"/>
  <c r="C9504" i="1" a="1"/>
  <c r="C9504" i="1" s="1"/>
  <c r="C9505" i="1" a="1"/>
  <c r="C9505" i="1" s="1"/>
  <c r="C9506" i="1" a="1"/>
  <c r="C9506" i="1" s="1"/>
  <c r="C9507" i="1" a="1"/>
  <c r="C9507" i="1" s="1"/>
  <c r="C9508" i="1" a="1"/>
  <c r="C9508" i="1" s="1"/>
  <c r="C9509" i="1" a="1"/>
  <c r="C9509" i="1" s="1"/>
  <c r="C9510" i="1" a="1"/>
  <c r="C9510" i="1" s="1"/>
  <c r="C9511" i="1" a="1"/>
  <c r="C9511" i="1" s="1"/>
  <c r="C9512" i="1" a="1"/>
  <c r="C9512" i="1" s="1"/>
  <c r="C9513" i="1" a="1"/>
  <c r="C9513" i="1" s="1"/>
  <c r="C9514" i="1" a="1"/>
  <c r="C9514" i="1" s="1"/>
  <c r="C9515" i="1" a="1"/>
  <c r="C9515" i="1" s="1"/>
  <c r="C9516" i="1" a="1"/>
  <c r="C9516" i="1" s="1"/>
  <c r="C9517" i="1" a="1"/>
  <c r="C9517" i="1" s="1"/>
  <c r="C9518" i="1" a="1"/>
  <c r="C9518" i="1" s="1"/>
  <c r="C9519" i="1" a="1"/>
  <c r="C9519" i="1" s="1"/>
  <c r="C9520" i="1" a="1"/>
  <c r="C9520" i="1" s="1"/>
  <c r="C9521" i="1" a="1"/>
  <c r="C9521" i="1" s="1"/>
  <c r="C9522" i="1" a="1"/>
  <c r="C9522" i="1" s="1"/>
  <c r="C9523" i="1" a="1"/>
  <c r="C9523" i="1" s="1"/>
  <c r="C9524" i="1" a="1"/>
  <c r="C9524" i="1" s="1"/>
  <c r="C9525" i="1" a="1"/>
  <c r="C9525" i="1" s="1"/>
  <c r="C9526" i="1" a="1"/>
  <c r="C9526" i="1" s="1"/>
  <c r="C9527" i="1" a="1"/>
  <c r="C9527" i="1" s="1"/>
  <c r="C9528" i="1" a="1"/>
  <c r="C9528" i="1" s="1"/>
  <c r="C9529" i="1" a="1"/>
  <c r="C9529" i="1" s="1"/>
  <c r="C9530" i="1" a="1"/>
  <c r="C9530" i="1" s="1"/>
  <c r="C9531" i="1" a="1"/>
  <c r="C9531" i="1" s="1"/>
  <c r="C9532" i="1" a="1"/>
  <c r="C9532" i="1" s="1"/>
  <c r="C9533" i="1" a="1"/>
  <c r="C9533" i="1" s="1"/>
  <c r="C9534" i="1" a="1"/>
  <c r="C9534" i="1" s="1"/>
  <c r="C9535" i="1" a="1"/>
  <c r="C9535" i="1" s="1"/>
  <c r="C9536" i="1" a="1"/>
  <c r="C9536" i="1" s="1"/>
  <c r="C9537" i="1" a="1"/>
  <c r="C9537" i="1" s="1"/>
  <c r="C9538" i="1" a="1"/>
  <c r="C9538" i="1" s="1"/>
  <c r="C9539" i="1" a="1"/>
  <c r="C9539" i="1" s="1"/>
  <c r="C9540" i="1" a="1"/>
  <c r="C9540" i="1" s="1"/>
  <c r="C9541" i="1" a="1"/>
  <c r="C9541" i="1" s="1"/>
  <c r="C9542" i="1" a="1"/>
  <c r="C9542" i="1" s="1"/>
  <c r="C9543" i="1" a="1"/>
  <c r="C9543" i="1" s="1"/>
  <c r="C9544" i="1" a="1"/>
  <c r="C9544" i="1" s="1"/>
  <c r="C9545" i="1" a="1"/>
  <c r="C9545" i="1" s="1"/>
  <c r="C9546" i="1" a="1"/>
  <c r="C9546" i="1" s="1"/>
  <c r="C9547" i="1" a="1"/>
  <c r="C9547" i="1" s="1"/>
  <c r="C9548" i="1" a="1"/>
  <c r="C9548" i="1" s="1"/>
  <c r="C9549" i="1" a="1"/>
  <c r="C9549" i="1" s="1"/>
  <c r="C9550" i="1" a="1"/>
  <c r="C9550" i="1" s="1"/>
  <c r="C9551" i="1" a="1"/>
  <c r="C9551" i="1" s="1"/>
  <c r="C9552" i="1" a="1"/>
  <c r="C9552" i="1" s="1"/>
  <c r="C9553" i="1" a="1"/>
  <c r="C9553" i="1" s="1"/>
  <c r="C9554" i="1" a="1"/>
  <c r="C9554" i="1" s="1"/>
  <c r="C9555" i="1" a="1"/>
  <c r="C9555" i="1" s="1"/>
  <c r="C9556" i="1" a="1"/>
  <c r="C9556" i="1" s="1"/>
  <c r="C9557" i="1" a="1"/>
  <c r="C9557" i="1" s="1"/>
  <c r="C9558" i="1" a="1"/>
  <c r="C9558" i="1" s="1"/>
  <c r="C9559" i="1" a="1"/>
  <c r="C9559" i="1" s="1"/>
  <c r="C9560" i="1" a="1"/>
  <c r="C9560" i="1" s="1"/>
  <c r="C9561" i="1" a="1"/>
  <c r="C9561" i="1" s="1"/>
  <c r="C9562" i="1" a="1"/>
  <c r="C9562" i="1" s="1"/>
  <c r="C9563" i="1" a="1"/>
  <c r="C9563" i="1" s="1"/>
  <c r="C9564" i="1" a="1"/>
  <c r="C9564" i="1" s="1"/>
  <c r="C9565" i="1" a="1"/>
  <c r="C9565" i="1" s="1"/>
  <c r="C9566" i="1" a="1"/>
  <c r="C9566" i="1" s="1"/>
  <c r="C9567" i="1" a="1"/>
  <c r="C9567" i="1" s="1"/>
  <c r="C9568" i="1" a="1"/>
  <c r="C9568" i="1" s="1"/>
  <c r="C9569" i="1" a="1"/>
  <c r="C9569" i="1" s="1"/>
  <c r="C9570" i="1" a="1"/>
  <c r="C9570" i="1" s="1"/>
  <c r="C9571" i="1" a="1"/>
  <c r="C9571" i="1" s="1"/>
  <c r="C9572" i="1" a="1"/>
  <c r="C9572" i="1" s="1"/>
  <c r="C9573" i="1" a="1"/>
  <c r="C9573" i="1" s="1"/>
  <c r="C9574" i="1" a="1"/>
  <c r="C9574" i="1" s="1"/>
  <c r="C9575" i="1" a="1"/>
  <c r="C9575" i="1" s="1"/>
  <c r="C9576" i="1" a="1"/>
  <c r="C9576" i="1" s="1"/>
  <c r="C9577" i="1" a="1"/>
  <c r="C9577" i="1" s="1"/>
  <c r="C9578" i="1" a="1"/>
  <c r="C9578" i="1" s="1"/>
  <c r="C9579" i="1" a="1"/>
  <c r="C9579" i="1" s="1"/>
  <c r="C9580" i="1" a="1"/>
  <c r="C9580" i="1" s="1"/>
  <c r="C9581" i="1" a="1"/>
  <c r="C9581" i="1" s="1"/>
  <c r="C9582" i="1" a="1"/>
  <c r="C9582" i="1" s="1"/>
  <c r="C9583" i="1" a="1"/>
  <c r="C9583" i="1" s="1"/>
  <c r="C9584" i="1" a="1"/>
  <c r="C9584" i="1" s="1"/>
  <c r="C9585" i="1" a="1"/>
  <c r="C9585" i="1" s="1"/>
  <c r="C9586" i="1" a="1"/>
  <c r="C9586" i="1" s="1"/>
  <c r="C9587" i="1" a="1"/>
  <c r="C9587" i="1" s="1"/>
  <c r="C9588" i="1" a="1"/>
  <c r="C9588" i="1" s="1"/>
  <c r="C9589" i="1" a="1"/>
  <c r="C9589" i="1" s="1"/>
  <c r="C9590" i="1" a="1"/>
  <c r="C9590" i="1" s="1"/>
  <c r="C9591" i="1" a="1"/>
  <c r="C9591" i="1" s="1"/>
  <c r="C9592" i="1" a="1"/>
  <c r="C9592" i="1" s="1"/>
  <c r="C9593" i="1" a="1"/>
  <c r="C9593" i="1" s="1"/>
  <c r="C9594" i="1" a="1"/>
  <c r="C9594" i="1" s="1"/>
  <c r="C9595" i="1" a="1"/>
  <c r="C9595" i="1" s="1"/>
  <c r="C9596" i="1" a="1"/>
  <c r="C9596" i="1" s="1"/>
  <c r="C9597" i="1" a="1"/>
  <c r="C9597" i="1" s="1"/>
  <c r="C9598" i="1" a="1"/>
  <c r="C9598" i="1" s="1"/>
  <c r="C9599" i="1" a="1"/>
  <c r="C9599" i="1" s="1"/>
  <c r="C9600" i="1" a="1"/>
  <c r="C9600" i="1" s="1"/>
  <c r="C9601" i="1" a="1"/>
  <c r="C9601" i="1" s="1"/>
  <c r="C9602" i="1" a="1"/>
  <c r="C9602" i="1" s="1"/>
  <c r="C9603" i="1" a="1"/>
  <c r="C9603" i="1" s="1"/>
  <c r="C9604" i="1" a="1"/>
  <c r="C9604" i="1" s="1"/>
  <c r="C9605" i="1" a="1"/>
  <c r="C9605" i="1" s="1"/>
  <c r="C9606" i="1" a="1"/>
  <c r="C9606" i="1" s="1"/>
  <c r="C9607" i="1" a="1"/>
  <c r="C9607" i="1" s="1"/>
  <c r="C9608" i="1" a="1"/>
  <c r="C9608" i="1" s="1"/>
  <c r="C9609" i="1" a="1"/>
  <c r="C9609" i="1" s="1"/>
  <c r="C9610" i="1" a="1"/>
  <c r="C9610" i="1" s="1"/>
  <c r="C9611" i="1" a="1"/>
  <c r="C9611" i="1" s="1"/>
  <c r="C9612" i="1" a="1"/>
  <c r="C9612" i="1" s="1"/>
  <c r="C9613" i="1" a="1"/>
  <c r="C9613" i="1" s="1"/>
  <c r="C9614" i="1" a="1"/>
  <c r="C9614" i="1" s="1"/>
  <c r="C9615" i="1" a="1"/>
  <c r="C9615" i="1" s="1"/>
  <c r="C9616" i="1" a="1"/>
  <c r="C9616" i="1" s="1"/>
  <c r="C9617" i="1" a="1"/>
  <c r="C9617" i="1" s="1"/>
  <c r="C9618" i="1" a="1"/>
  <c r="C9618" i="1" s="1"/>
  <c r="C9619" i="1" a="1"/>
  <c r="C9619" i="1" s="1"/>
  <c r="C9620" i="1" a="1"/>
  <c r="C9620" i="1" s="1"/>
  <c r="C9621" i="1" a="1"/>
  <c r="C9621" i="1" s="1"/>
  <c r="C9622" i="1" a="1"/>
  <c r="C9622" i="1" s="1"/>
  <c r="C9623" i="1" a="1"/>
  <c r="C9623" i="1" s="1"/>
  <c r="C9624" i="1" a="1"/>
  <c r="C9624" i="1" s="1"/>
  <c r="C9625" i="1" a="1"/>
  <c r="C9625" i="1" s="1"/>
  <c r="C9626" i="1" a="1"/>
  <c r="C9626" i="1" s="1"/>
  <c r="C9627" i="1" a="1"/>
  <c r="C9627" i="1" s="1"/>
  <c r="C9628" i="1" a="1"/>
  <c r="C9628" i="1" s="1"/>
  <c r="C9629" i="1" a="1"/>
  <c r="C9629" i="1" s="1"/>
  <c r="C9630" i="1" a="1"/>
  <c r="C9630" i="1" s="1"/>
  <c r="C9631" i="1" a="1"/>
  <c r="C9631" i="1" s="1"/>
  <c r="C9632" i="1" a="1"/>
  <c r="C9632" i="1" s="1"/>
  <c r="C9633" i="1" a="1"/>
  <c r="C9633" i="1" s="1"/>
  <c r="C9634" i="1" a="1"/>
  <c r="C9634" i="1" s="1"/>
  <c r="C9635" i="1" a="1"/>
  <c r="C9635" i="1" s="1"/>
  <c r="C9636" i="1" a="1"/>
  <c r="C9636" i="1" s="1"/>
  <c r="C9637" i="1" a="1"/>
  <c r="C9637" i="1" s="1"/>
  <c r="C9638" i="1" a="1"/>
  <c r="C9638" i="1" s="1"/>
  <c r="C9639" i="1" a="1"/>
  <c r="C9639" i="1" s="1"/>
  <c r="C9640" i="1" a="1"/>
  <c r="C9640" i="1" s="1"/>
  <c r="C9641" i="1" a="1"/>
  <c r="C9641" i="1" s="1"/>
  <c r="C9642" i="1" a="1"/>
  <c r="C9642" i="1" s="1"/>
  <c r="C9643" i="1" a="1"/>
  <c r="C9643" i="1" s="1"/>
  <c r="C9644" i="1" a="1"/>
  <c r="C9644" i="1" s="1"/>
  <c r="C9645" i="1" a="1"/>
  <c r="C9645" i="1" s="1"/>
  <c r="C9646" i="1" a="1"/>
  <c r="C9646" i="1" s="1"/>
  <c r="C9647" i="1" a="1"/>
  <c r="C9647" i="1" s="1"/>
  <c r="C9648" i="1" a="1"/>
  <c r="C9648" i="1" s="1"/>
  <c r="C9649" i="1" a="1"/>
  <c r="C9649" i="1" s="1"/>
  <c r="C9650" i="1" a="1"/>
  <c r="C9650" i="1" s="1"/>
  <c r="C9651" i="1" a="1"/>
  <c r="C9651" i="1" s="1"/>
  <c r="C9652" i="1" a="1"/>
  <c r="C9652" i="1" s="1"/>
  <c r="C9653" i="1" a="1"/>
  <c r="C9653" i="1" s="1"/>
  <c r="C9654" i="1" a="1"/>
  <c r="C9654" i="1" s="1"/>
  <c r="C9655" i="1" a="1"/>
  <c r="C9655" i="1" s="1"/>
  <c r="C9656" i="1" a="1"/>
  <c r="C9656" i="1" s="1"/>
  <c r="C9657" i="1" a="1"/>
  <c r="C9657" i="1" s="1"/>
  <c r="C9658" i="1" a="1"/>
  <c r="C9658" i="1" s="1"/>
  <c r="C9659" i="1" a="1"/>
  <c r="C9659" i="1" s="1"/>
  <c r="C9660" i="1" a="1"/>
  <c r="C9660" i="1" s="1"/>
  <c r="C9661" i="1" a="1"/>
  <c r="C9661" i="1" s="1"/>
  <c r="C9662" i="1" a="1"/>
  <c r="C9662" i="1" s="1"/>
  <c r="C9663" i="1" a="1"/>
  <c r="C9663" i="1" s="1"/>
  <c r="C9664" i="1" a="1"/>
  <c r="C9664" i="1" s="1"/>
  <c r="C9665" i="1" a="1"/>
  <c r="C9665" i="1" s="1"/>
  <c r="C9666" i="1" a="1"/>
  <c r="C9666" i="1" s="1"/>
  <c r="C9667" i="1" a="1"/>
  <c r="C9667" i="1" s="1"/>
  <c r="C9668" i="1" a="1"/>
  <c r="C9668" i="1" s="1"/>
  <c r="C9669" i="1" a="1"/>
  <c r="C9669" i="1" s="1"/>
  <c r="C9670" i="1" a="1"/>
  <c r="C9670" i="1" s="1"/>
  <c r="C9671" i="1" a="1"/>
  <c r="C9671" i="1" s="1"/>
  <c r="C9672" i="1" a="1"/>
  <c r="C9672" i="1" s="1"/>
  <c r="C9673" i="1" a="1"/>
  <c r="C9673" i="1" s="1"/>
  <c r="C9674" i="1" a="1"/>
  <c r="C9674" i="1" s="1"/>
  <c r="C9675" i="1" a="1"/>
  <c r="C9675" i="1" s="1"/>
  <c r="C9676" i="1" a="1"/>
  <c r="C9676" i="1" s="1"/>
  <c r="C9677" i="1" a="1"/>
  <c r="C9677" i="1" s="1"/>
  <c r="C9678" i="1" a="1"/>
  <c r="C9678" i="1" s="1"/>
  <c r="C9679" i="1" a="1"/>
  <c r="C9679" i="1" s="1"/>
  <c r="C9680" i="1" a="1"/>
  <c r="C9680" i="1" s="1"/>
  <c r="C9681" i="1" a="1"/>
  <c r="C9681" i="1" s="1"/>
  <c r="C9682" i="1" a="1"/>
  <c r="C9682" i="1" s="1"/>
  <c r="C9683" i="1" a="1"/>
  <c r="C9683" i="1" s="1"/>
  <c r="C9684" i="1" a="1"/>
  <c r="C9684" i="1" s="1"/>
  <c r="C9685" i="1" a="1"/>
  <c r="C9685" i="1" s="1"/>
  <c r="C9686" i="1" a="1"/>
  <c r="C9686" i="1" s="1"/>
  <c r="C9687" i="1" a="1"/>
  <c r="C9687" i="1" s="1"/>
  <c r="C9688" i="1" a="1"/>
  <c r="C9688" i="1" s="1"/>
  <c r="C9689" i="1" a="1"/>
  <c r="C9689" i="1" s="1"/>
  <c r="C9690" i="1" a="1"/>
  <c r="C9690" i="1" s="1"/>
  <c r="C9691" i="1" a="1"/>
  <c r="C9691" i="1" s="1"/>
  <c r="C9692" i="1" a="1"/>
  <c r="C9692" i="1" s="1"/>
  <c r="C9693" i="1" a="1"/>
  <c r="C9693" i="1" s="1"/>
  <c r="C9694" i="1" a="1"/>
  <c r="C9694" i="1" s="1"/>
  <c r="C9695" i="1" a="1"/>
  <c r="C9695" i="1" s="1"/>
  <c r="C9696" i="1" a="1"/>
  <c r="C9696" i="1" s="1"/>
  <c r="C9697" i="1" a="1"/>
  <c r="C9697" i="1" s="1"/>
  <c r="C9698" i="1" a="1"/>
  <c r="C9698" i="1" s="1"/>
  <c r="C9699" i="1" a="1"/>
  <c r="C9699" i="1" s="1"/>
  <c r="C9700" i="1" a="1"/>
  <c r="C9700" i="1" s="1"/>
  <c r="C9701" i="1" a="1"/>
  <c r="C9701" i="1" s="1"/>
  <c r="C9702" i="1" a="1"/>
  <c r="C9702" i="1" s="1"/>
  <c r="C9703" i="1" a="1"/>
  <c r="C9703" i="1" s="1"/>
  <c r="C9704" i="1" a="1"/>
  <c r="C9704" i="1" s="1"/>
  <c r="C9705" i="1" a="1"/>
  <c r="C9705" i="1" s="1"/>
  <c r="C9706" i="1" a="1"/>
  <c r="C9706" i="1" s="1"/>
  <c r="C9707" i="1" a="1"/>
  <c r="C9707" i="1" s="1"/>
  <c r="C9708" i="1" a="1"/>
  <c r="C9708" i="1" s="1"/>
  <c r="C9709" i="1" a="1"/>
  <c r="C9709" i="1" s="1"/>
  <c r="C9710" i="1" a="1"/>
  <c r="C9710" i="1" s="1"/>
  <c r="C9711" i="1" a="1"/>
  <c r="C9711" i="1" s="1"/>
  <c r="C9712" i="1" a="1"/>
  <c r="C9712" i="1" s="1"/>
  <c r="C9713" i="1" a="1"/>
  <c r="C9713" i="1" s="1"/>
  <c r="C9714" i="1" a="1"/>
  <c r="C9714" i="1" s="1"/>
  <c r="C9715" i="1" a="1"/>
  <c r="C9715" i="1" s="1"/>
  <c r="C9716" i="1" a="1"/>
  <c r="C9716" i="1" s="1"/>
  <c r="C9717" i="1" a="1"/>
  <c r="C9717" i="1" s="1"/>
  <c r="C9718" i="1" a="1"/>
  <c r="C9718" i="1" s="1"/>
  <c r="C9719" i="1" a="1"/>
  <c r="C9719" i="1" s="1"/>
  <c r="C9720" i="1" a="1"/>
  <c r="C9720" i="1" s="1"/>
  <c r="C9721" i="1" a="1"/>
  <c r="C9721" i="1" s="1"/>
  <c r="C9722" i="1" a="1"/>
  <c r="C9722" i="1" s="1"/>
  <c r="C9723" i="1" a="1"/>
  <c r="C9723" i="1" s="1"/>
  <c r="C9724" i="1" a="1"/>
  <c r="C9724" i="1" s="1"/>
  <c r="C9725" i="1" a="1"/>
  <c r="C9725" i="1" s="1"/>
  <c r="C9726" i="1" a="1"/>
  <c r="C9726" i="1" s="1"/>
  <c r="C9727" i="1" a="1"/>
  <c r="C9727" i="1" s="1"/>
  <c r="C9728" i="1" a="1"/>
  <c r="C9728" i="1" s="1"/>
  <c r="C9729" i="1" a="1"/>
  <c r="C9729" i="1" s="1"/>
  <c r="C9730" i="1" a="1"/>
  <c r="C9730" i="1" s="1"/>
  <c r="C9731" i="1" a="1"/>
  <c r="C9731" i="1" s="1"/>
  <c r="C9732" i="1" a="1"/>
  <c r="C9732" i="1" s="1"/>
  <c r="C9733" i="1" a="1"/>
  <c r="C9733" i="1" s="1"/>
  <c r="C9734" i="1" a="1"/>
  <c r="C9734" i="1" s="1"/>
  <c r="C9735" i="1" a="1"/>
  <c r="C9735" i="1" s="1"/>
  <c r="C9736" i="1" a="1"/>
  <c r="C9736" i="1" s="1"/>
  <c r="C9737" i="1" a="1"/>
  <c r="C9737" i="1" s="1"/>
  <c r="C9738" i="1" a="1"/>
  <c r="C9738" i="1" s="1"/>
  <c r="C9739" i="1" a="1"/>
  <c r="C9739" i="1" s="1"/>
  <c r="C9740" i="1" a="1"/>
  <c r="C9740" i="1" s="1"/>
  <c r="C9741" i="1" a="1"/>
  <c r="C9741" i="1" s="1"/>
  <c r="C9742" i="1" a="1"/>
  <c r="C9742" i="1" s="1"/>
  <c r="C9743" i="1" a="1"/>
  <c r="C9743" i="1" s="1"/>
  <c r="C9744" i="1" a="1"/>
  <c r="C9744" i="1" s="1"/>
  <c r="C9745" i="1" a="1"/>
  <c r="C9745" i="1" s="1"/>
  <c r="C9746" i="1" a="1"/>
  <c r="C9746" i="1" s="1"/>
  <c r="C9747" i="1" a="1"/>
  <c r="C9747" i="1" s="1"/>
  <c r="C9748" i="1" a="1"/>
  <c r="C9748" i="1" s="1"/>
  <c r="C9749" i="1" a="1"/>
  <c r="C9749" i="1" s="1"/>
  <c r="C9750" i="1" a="1"/>
  <c r="C9750" i="1" s="1"/>
  <c r="C9751" i="1" a="1"/>
  <c r="C9751" i="1" s="1"/>
  <c r="C9752" i="1" a="1"/>
  <c r="C9752" i="1" s="1"/>
  <c r="C9753" i="1" a="1"/>
  <c r="C9753" i="1" s="1"/>
  <c r="C9754" i="1" a="1"/>
  <c r="C9754" i="1" s="1"/>
  <c r="C9755" i="1" a="1"/>
  <c r="C9755" i="1" s="1"/>
  <c r="C9756" i="1" a="1"/>
  <c r="C9756" i="1" s="1"/>
  <c r="C9757" i="1" a="1"/>
  <c r="C9757" i="1" s="1"/>
  <c r="C9758" i="1" a="1"/>
  <c r="C9758" i="1" s="1"/>
  <c r="C9759" i="1" a="1"/>
  <c r="C9759" i="1" s="1"/>
  <c r="C9760" i="1" a="1"/>
  <c r="C9760" i="1" s="1"/>
  <c r="C9761" i="1" a="1"/>
  <c r="C9761" i="1" s="1"/>
  <c r="C9762" i="1" a="1"/>
  <c r="C9762" i="1" s="1"/>
  <c r="C9763" i="1" a="1"/>
  <c r="C9763" i="1" s="1"/>
  <c r="C9764" i="1" a="1"/>
  <c r="C9764" i="1" s="1"/>
  <c r="C9765" i="1" a="1"/>
  <c r="C9765" i="1" s="1"/>
  <c r="C9766" i="1" a="1"/>
  <c r="C9766" i="1" s="1"/>
  <c r="C9767" i="1" a="1"/>
  <c r="C9767" i="1" s="1"/>
  <c r="C9768" i="1" a="1"/>
  <c r="C9768" i="1" s="1"/>
  <c r="C9769" i="1" a="1"/>
  <c r="C9769" i="1" s="1"/>
  <c r="C9770" i="1" a="1"/>
  <c r="C9770" i="1" s="1"/>
  <c r="C9771" i="1" a="1"/>
  <c r="C9771" i="1" s="1"/>
  <c r="C9772" i="1" a="1"/>
  <c r="C9772" i="1" s="1"/>
  <c r="C9773" i="1" a="1"/>
  <c r="C9773" i="1" s="1"/>
  <c r="C9774" i="1" a="1"/>
  <c r="C9774" i="1" s="1"/>
  <c r="C9775" i="1" a="1"/>
  <c r="C9775" i="1" s="1"/>
  <c r="C9776" i="1" a="1"/>
  <c r="C9776" i="1" s="1"/>
  <c r="C9777" i="1" a="1"/>
  <c r="C9777" i="1" s="1"/>
  <c r="C9778" i="1" a="1"/>
  <c r="C9778" i="1" s="1"/>
  <c r="C9779" i="1" a="1"/>
  <c r="C9779" i="1" s="1"/>
  <c r="C9780" i="1" a="1"/>
  <c r="C9780" i="1" s="1"/>
  <c r="C9781" i="1" a="1"/>
  <c r="C9781" i="1" s="1"/>
  <c r="C9782" i="1" a="1"/>
  <c r="C9782" i="1" s="1"/>
  <c r="C9783" i="1" a="1"/>
  <c r="C9783" i="1" s="1"/>
  <c r="C9784" i="1" a="1"/>
  <c r="C9784" i="1" s="1"/>
  <c r="C9785" i="1" a="1"/>
  <c r="C9785" i="1" s="1"/>
  <c r="C9786" i="1" a="1"/>
  <c r="C9786" i="1" s="1"/>
  <c r="C9787" i="1" a="1"/>
  <c r="C9787" i="1" s="1"/>
  <c r="C9788" i="1" a="1"/>
  <c r="C9788" i="1" s="1"/>
  <c r="C9789" i="1" a="1"/>
  <c r="C9789" i="1" s="1"/>
  <c r="C9790" i="1" a="1"/>
  <c r="C9790" i="1" s="1"/>
  <c r="C9791" i="1" a="1"/>
  <c r="C9791" i="1" s="1"/>
  <c r="C9792" i="1" a="1"/>
  <c r="C9792" i="1" s="1"/>
  <c r="C9793" i="1" a="1"/>
  <c r="C9793" i="1" s="1"/>
  <c r="C9794" i="1" a="1"/>
  <c r="C9794" i="1" s="1"/>
  <c r="C9795" i="1" a="1"/>
  <c r="C9795" i="1" s="1"/>
  <c r="C9796" i="1" a="1"/>
  <c r="C9796" i="1" s="1"/>
  <c r="C9797" i="1" a="1"/>
  <c r="C9797" i="1" s="1"/>
  <c r="C9798" i="1" a="1"/>
  <c r="C9798" i="1" s="1"/>
  <c r="C9799" i="1" a="1"/>
  <c r="C9799" i="1" s="1"/>
  <c r="C9800" i="1" a="1"/>
  <c r="C9800" i="1" s="1"/>
  <c r="C9801" i="1" a="1"/>
  <c r="C9801" i="1" s="1"/>
  <c r="C9802" i="1" a="1"/>
  <c r="C9802" i="1" s="1"/>
  <c r="C9803" i="1" a="1"/>
  <c r="C9803" i="1" s="1"/>
  <c r="C9804" i="1" a="1"/>
  <c r="C9804" i="1" s="1"/>
  <c r="C9805" i="1" a="1"/>
  <c r="C9805" i="1" s="1"/>
  <c r="C9806" i="1" a="1"/>
  <c r="C9806" i="1" s="1"/>
  <c r="C9807" i="1" a="1"/>
  <c r="C9807" i="1" s="1"/>
  <c r="C9808" i="1" a="1"/>
  <c r="C9808" i="1" s="1"/>
  <c r="C9809" i="1" a="1"/>
  <c r="C9809" i="1" s="1"/>
  <c r="C9810" i="1" a="1"/>
  <c r="C9810" i="1" s="1"/>
  <c r="C9811" i="1" a="1"/>
  <c r="C9811" i="1" s="1"/>
  <c r="C9812" i="1" a="1"/>
  <c r="C9812" i="1" s="1"/>
  <c r="C9813" i="1" a="1"/>
  <c r="C9813" i="1" s="1"/>
  <c r="C9814" i="1" a="1"/>
  <c r="C9814" i="1" s="1"/>
  <c r="C9815" i="1" a="1"/>
  <c r="C9815" i="1" s="1"/>
  <c r="C9816" i="1" a="1"/>
  <c r="C9816" i="1" s="1"/>
  <c r="C9817" i="1" a="1"/>
  <c r="C9817" i="1" s="1"/>
  <c r="C9818" i="1" a="1"/>
  <c r="C9818" i="1" s="1"/>
  <c r="C9819" i="1" a="1"/>
  <c r="C9819" i="1" s="1"/>
  <c r="C9820" i="1" a="1"/>
  <c r="C9820" i="1" s="1"/>
  <c r="C9821" i="1" a="1"/>
  <c r="C9821" i="1" s="1"/>
  <c r="C9822" i="1" a="1"/>
  <c r="C9822" i="1" s="1"/>
  <c r="C9823" i="1" a="1"/>
  <c r="C9823" i="1" s="1"/>
  <c r="C9824" i="1" a="1"/>
  <c r="C9824" i="1" s="1"/>
  <c r="C9825" i="1" a="1"/>
  <c r="C9825" i="1" s="1"/>
  <c r="C9826" i="1" a="1"/>
  <c r="C9826" i="1" s="1"/>
  <c r="C9827" i="1" a="1"/>
  <c r="C9827" i="1" s="1"/>
  <c r="C9828" i="1" a="1"/>
  <c r="C9828" i="1" s="1"/>
  <c r="C9829" i="1" a="1"/>
  <c r="C9829" i="1" s="1"/>
  <c r="C9830" i="1" a="1"/>
  <c r="C9830" i="1" s="1"/>
  <c r="C9831" i="1" a="1"/>
  <c r="C9831" i="1" s="1"/>
  <c r="C9832" i="1" a="1"/>
  <c r="C9832" i="1" s="1"/>
  <c r="C9833" i="1" a="1"/>
  <c r="C9833" i="1" s="1"/>
  <c r="C9834" i="1" a="1"/>
  <c r="C9834" i="1" s="1"/>
  <c r="C9835" i="1" a="1"/>
  <c r="C9835" i="1" s="1"/>
  <c r="C9836" i="1" a="1"/>
  <c r="C9836" i="1" s="1"/>
  <c r="C9837" i="1" a="1"/>
  <c r="C9837" i="1" s="1"/>
  <c r="C9838" i="1" a="1"/>
  <c r="C9838" i="1" s="1"/>
  <c r="C9839" i="1" a="1"/>
  <c r="C9839" i="1" s="1"/>
  <c r="C9840" i="1" a="1"/>
  <c r="C9840" i="1" s="1"/>
  <c r="C9841" i="1" a="1"/>
  <c r="C9841" i="1" s="1"/>
  <c r="C9842" i="1" a="1"/>
  <c r="C9842" i="1" s="1"/>
  <c r="C9843" i="1" a="1"/>
  <c r="C9843" i="1" s="1"/>
  <c r="C9844" i="1" a="1"/>
  <c r="C9844" i="1" s="1"/>
  <c r="C9845" i="1" a="1"/>
  <c r="C9845" i="1" s="1"/>
  <c r="C9846" i="1" a="1"/>
  <c r="C9846" i="1" s="1"/>
  <c r="C9847" i="1" a="1"/>
  <c r="C9847" i="1" s="1"/>
  <c r="C9848" i="1" a="1"/>
  <c r="C9848" i="1" s="1"/>
  <c r="C9849" i="1" a="1"/>
  <c r="C9849" i="1" s="1"/>
  <c r="C9850" i="1" a="1"/>
  <c r="C9850" i="1" s="1"/>
  <c r="C9851" i="1" a="1"/>
  <c r="C9851" i="1" s="1"/>
  <c r="C9852" i="1" a="1"/>
  <c r="C9852" i="1" s="1"/>
  <c r="C9853" i="1" a="1"/>
  <c r="C9853" i="1" s="1"/>
  <c r="C9854" i="1" a="1"/>
  <c r="C9854" i="1" s="1"/>
  <c r="C9855" i="1" a="1"/>
  <c r="C9855" i="1" s="1"/>
  <c r="C9856" i="1" a="1"/>
  <c r="C9856" i="1" s="1"/>
  <c r="C9857" i="1" a="1"/>
  <c r="C9857" i="1" s="1"/>
  <c r="C9858" i="1" a="1"/>
  <c r="C9858" i="1" s="1"/>
  <c r="C9859" i="1" a="1"/>
  <c r="C9859" i="1" s="1"/>
  <c r="C9860" i="1" a="1"/>
  <c r="C9860" i="1" s="1"/>
  <c r="C9861" i="1" a="1"/>
  <c r="C9861" i="1" s="1"/>
  <c r="C9862" i="1" a="1"/>
  <c r="C9862" i="1" s="1"/>
  <c r="C9863" i="1" a="1"/>
  <c r="C9863" i="1" s="1"/>
  <c r="C9864" i="1" a="1"/>
  <c r="C9864" i="1" s="1"/>
  <c r="C9865" i="1" a="1"/>
  <c r="C9865" i="1" s="1"/>
  <c r="C9866" i="1" a="1"/>
  <c r="C9866" i="1" s="1"/>
  <c r="C9867" i="1" a="1"/>
  <c r="C9867" i="1" s="1"/>
  <c r="C9868" i="1" a="1"/>
  <c r="C9868" i="1" s="1"/>
  <c r="C9869" i="1" a="1"/>
  <c r="C9869" i="1" s="1"/>
  <c r="C9870" i="1" a="1"/>
  <c r="C9870" i="1" s="1"/>
  <c r="C9871" i="1" a="1"/>
  <c r="C9871" i="1" s="1"/>
  <c r="C9872" i="1" a="1"/>
  <c r="C9872" i="1" s="1"/>
  <c r="C9873" i="1" a="1"/>
  <c r="C9873" i="1" s="1"/>
  <c r="C9874" i="1" a="1"/>
  <c r="C9874" i="1" s="1"/>
  <c r="C9875" i="1" a="1"/>
  <c r="C9875" i="1" s="1"/>
  <c r="C9876" i="1" a="1"/>
  <c r="C9876" i="1" s="1"/>
  <c r="C9877" i="1" a="1"/>
  <c r="C9877" i="1" s="1"/>
  <c r="C9878" i="1" a="1"/>
  <c r="C9878" i="1" s="1"/>
  <c r="C9879" i="1" a="1"/>
  <c r="C9879" i="1" s="1"/>
  <c r="C9880" i="1" a="1"/>
  <c r="C9880" i="1" s="1"/>
  <c r="C9881" i="1" a="1"/>
  <c r="C9881" i="1" s="1"/>
  <c r="C9882" i="1" a="1"/>
  <c r="C9882" i="1" s="1"/>
  <c r="C9883" i="1" a="1"/>
  <c r="C9883" i="1" s="1"/>
  <c r="C9884" i="1" a="1"/>
  <c r="C9884" i="1" s="1"/>
  <c r="C9885" i="1" a="1"/>
  <c r="C9885" i="1" s="1"/>
  <c r="C9886" i="1" a="1"/>
  <c r="C9886" i="1" s="1"/>
  <c r="C9887" i="1" a="1"/>
  <c r="C9887" i="1" s="1"/>
  <c r="C9888" i="1" a="1"/>
  <c r="C9888" i="1" s="1"/>
  <c r="C9889" i="1" a="1"/>
  <c r="C9889" i="1" s="1"/>
  <c r="C9890" i="1" a="1"/>
  <c r="C9890" i="1" s="1"/>
  <c r="C9891" i="1" a="1"/>
  <c r="C9891" i="1" s="1"/>
  <c r="C9892" i="1" a="1"/>
  <c r="C9892" i="1" s="1"/>
  <c r="C9893" i="1" a="1"/>
  <c r="C9893" i="1" s="1"/>
  <c r="C9894" i="1" a="1"/>
  <c r="C9894" i="1" s="1"/>
  <c r="C9895" i="1" a="1"/>
  <c r="C9895" i="1" s="1"/>
  <c r="C9896" i="1" a="1"/>
  <c r="C9896" i="1" s="1"/>
  <c r="C9897" i="1" a="1"/>
  <c r="C9897" i="1" s="1"/>
  <c r="C9898" i="1" a="1"/>
  <c r="C9898" i="1" s="1"/>
  <c r="C9899" i="1" a="1"/>
  <c r="C9899" i="1" s="1"/>
  <c r="C9900" i="1" a="1"/>
  <c r="C9900" i="1" s="1"/>
  <c r="C9901" i="1" a="1"/>
  <c r="C9901" i="1" s="1"/>
  <c r="C9902" i="1" a="1"/>
  <c r="C9902" i="1" s="1"/>
  <c r="C9903" i="1" a="1"/>
  <c r="C9903" i="1" s="1"/>
  <c r="C9904" i="1" a="1"/>
  <c r="C9904" i="1" s="1"/>
  <c r="C9905" i="1" a="1"/>
  <c r="C9905" i="1" s="1"/>
  <c r="C9906" i="1" a="1"/>
  <c r="C9906" i="1" s="1"/>
  <c r="C9907" i="1" a="1"/>
  <c r="C9907" i="1" s="1"/>
  <c r="C9908" i="1" a="1"/>
  <c r="C9908" i="1" s="1"/>
  <c r="C9909" i="1" a="1"/>
  <c r="C9909" i="1" s="1"/>
  <c r="C9910" i="1" a="1"/>
  <c r="C9910" i="1" s="1"/>
  <c r="C9911" i="1" a="1"/>
  <c r="C9911" i="1" s="1"/>
  <c r="C9912" i="1" a="1"/>
  <c r="C9912" i="1" s="1"/>
  <c r="C9913" i="1" a="1"/>
  <c r="C9913" i="1" s="1"/>
  <c r="C9914" i="1" a="1"/>
  <c r="C9914" i="1" s="1"/>
  <c r="C9915" i="1" a="1"/>
  <c r="C9915" i="1" s="1"/>
  <c r="C9916" i="1" a="1"/>
  <c r="C9916" i="1" s="1"/>
  <c r="C9917" i="1" a="1"/>
  <c r="C9917" i="1" s="1"/>
  <c r="C9918" i="1" a="1"/>
  <c r="C9918" i="1"/>
  <c r="C9919" i="1" a="1"/>
  <c r="C9919" i="1" s="1"/>
  <c r="C9920" i="1" a="1"/>
  <c r="C9920" i="1" s="1"/>
  <c r="C9921" i="1" a="1"/>
  <c r="C9921" i="1" s="1"/>
  <c r="C9922" i="1" a="1"/>
  <c r="C9922" i="1" s="1"/>
  <c r="C9923" i="1" a="1"/>
  <c r="C9923" i="1" s="1"/>
  <c r="C9924" i="1" a="1"/>
  <c r="C9924" i="1" s="1"/>
  <c r="C9925" i="1" a="1"/>
  <c r="C9925" i="1" s="1"/>
  <c r="C9926" i="1" a="1"/>
  <c r="C9926" i="1" s="1"/>
  <c r="C9927" i="1" a="1"/>
  <c r="C9927" i="1" s="1"/>
  <c r="C9928" i="1" a="1"/>
  <c r="C9928" i="1" s="1"/>
  <c r="C9929" i="1" a="1"/>
  <c r="C9929" i="1" s="1"/>
  <c r="C9930" i="1" a="1"/>
  <c r="C9930" i="1" s="1"/>
  <c r="C9931" i="1" a="1"/>
  <c r="C9931" i="1" s="1"/>
  <c r="C9932" i="1" a="1"/>
  <c r="C9932" i="1" s="1"/>
  <c r="C9933" i="1" a="1"/>
  <c r="C9933" i="1" s="1"/>
  <c r="C9934" i="1" a="1"/>
  <c r="C9934" i="1" s="1"/>
  <c r="C9935" i="1" a="1"/>
  <c r="C9935" i="1" s="1"/>
  <c r="C9936" i="1" a="1"/>
  <c r="C9936" i="1" s="1"/>
  <c r="C9937" i="1" a="1"/>
  <c r="C9937" i="1" s="1"/>
  <c r="C9938" i="1" a="1"/>
  <c r="C9938" i="1" s="1"/>
  <c r="C9939" i="1" a="1"/>
  <c r="C9939" i="1"/>
  <c r="C9940" i="1" a="1"/>
  <c r="C9940" i="1" s="1"/>
  <c r="C9941" i="1" a="1"/>
  <c r="C9941" i="1" s="1"/>
  <c r="C9942" i="1" a="1"/>
  <c r="C9942" i="1" s="1"/>
  <c r="C9943" i="1" a="1"/>
  <c r="C9943" i="1" s="1"/>
  <c r="C9944" i="1" a="1"/>
  <c r="C9944" i="1" s="1"/>
  <c r="C9945" i="1" a="1"/>
  <c r="C9945" i="1" s="1"/>
  <c r="C9946" i="1" a="1"/>
  <c r="C9946" i="1" s="1"/>
  <c r="C9947" i="1" a="1"/>
  <c r="C9947" i="1" s="1"/>
  <c r="C9948" i="1" a="1"/>
  <c r="C9948" i="1" s="1"/>
  <c r="C9949" i="1" a="1"/>
  <c r="C9949" i="1" s="1"/>
  <c r="C9950" i="1" a="1"/>
  <c r="C9950" i="1" s="1"/>
  <c r="C9951" i="1" a="1"/>
  <c r="C9951" i="1" s="1"/>
  <c r="C9952" i="1" a="1"/>
  <c r="C9952" i="1" s="1"/>
  <c r="C9953" i="1" a="1"/>
  <c r="C9953" i="1" s="1"/>
  <c r="C9954" i="1" a="1"/>
  <c r="C9954" i="1" s="1"/>
  <c r="C9955" i="1" a="1"/>
  <c r="C9955" i="1" s="1"/>
  <c r="C9956" i="1" a="1"/>
  <c r="C9956" i="1" s="1"/>
  <c r="C9957" i="1" a="1"/>
  <c r="C9957" i="1" s="1"/>
  <c r="C9958" i="1" a="1"/>
  <c r="C9958" i="1" s="1"/>
  <c r="C9959" i="1" a="1"/>
  <c r="C9959" i="1" s="1"/>
  <c r="C9960" i="1" a="1"/>
  <c r="C9960" i="1" s="1"/>
  <c r="C9961" i="1" a="1"/>
  <c r="C9961" i="1" s="1"/>
  <c r="C9962" i="1" a="1"/>
  <c r="C9962" i="1" s="1"/>
  <c r="C9963" i="1" a="1"/>
  <c r="C9963" i="1" s="1"/>
  <c r="C9964" i="1" a="1"/>
  <c r="C9964" i="1" s="1"/>
  <c r="C9965" i="1" a="1"/>
  <c r="C9965" i="1" s="1"/>
  <c r="C9966" i="1" a="1"/>
  <c r="C9966" i="1" s="1"/>
  <c r="C9967" i="1" a="1"/>
  <c r="C9967" i="1" s="1"/>
  <c r="C9968" i="1" a="1"/>
  <c r="C9968" i="1" s="1"/>
  <c r="C9969" i="1" a="1"/>
  <c r="C9969" i="1" s="1"/>
  <c r="C9970" i="1" a="1"/>
  <c r="C9970" i="1" s="1"/>
  <c r="C9971" i="1" a="1"/>
  <c r="C9971" i="1" s="1"/>
  <c r="C9972" i="1" a="1"/>
  <c r="C9972" i="1" s="1"/>
  <c r="C9973" i="1" a="1"/>
  <c r="C9973" i="1" s="1"/>
  <c r="C9974" i="1" a="1"/>
  <c r="C9974" i="1" s="1"/>
  <c r="C9975" i="1" a="1"/>
  <c r="C9975" i="1" s="1"/>
  <c r="C9976" i="1" a="1"/>
  <c r="C9976" i="1" s="1"/>
  <c r="C9977" i="1" a="1"/>
  <c r="C9977" i="1" s="1"/>
  <c r="C10" i="1" a="1"/>
  <c r="C10" i="1" s="1"/>
  <c r="C11" i="1" a="1"/>
  <c r="C11" i="1" s="1"/>
  <c r="C12" i="1" a="1"/>
  <c r="C12" i="1" s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36" i="1" a="1"/>
  <c r="C36" i="1"/>
  <c r="C37" i="1" a="1"/>
  <c r="C37" i="1" s="1"/>
  <c r="C38" i="1" a="1"/>
  <c r="C38" i="1" s="1"/>
  <c r="C39" i="1" a="1"/>
  <c r="C39" i="1" s="1"/>
  <c r="C40" i="1" a="1"/>
  <c r="C40" i="1" s="1"/>
  <c r="C41" i="1" a="1"/>
  <c r="C41" i="1" s="1"/>
  <c r="C42" i="1" a="1"/>
  <c r="C42" i="1" s="1"/>
  <c r="C43" i="1" a="1"/>
  <c r="C43" i="1" s="1"/>
  <c r="C44" i="1" a="1"/>
  <c r="C44" i="1" s="1"/>
  <c r="C45" i="1" a="1"/>
  <c r="C45" i="1" s="1"/>
  <c r="C46" i="1" a="1"/>
  <c r="C46" i="1" s="1"/>
  <c r="C47" i="1" a="1"/>
  <c r="C47" i="1" s="1"/>
  <c r="C48" i="1" a="1"/>
  <c r="C48" i="1" s="1"/>
  <c r="C49" i="1" a="1"/>
  <c r="C49" i="1" s="1"/>
  <c r="C50" i="1" a="1"/>
  <c r="C50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57" i="1" a="1"/>
  <c r="C57" i="1" s="1"/>
  <c r="C58" i="1" a="1"/>
  <c r="C58" i="1" s="1"/>
  <c r="C59" i="1" a="1"/>
  <c r="C59" i="1" s="1"/>
  <c r="C60" i="1" a="1"/>
  <c r="C60" i="1" s="1"/>
  <c r="C61" i="1" a="1"/>
  <c r="C61" i="1" s="1"/>
  <c r="C62" i="1" a="1"/>
  <c r="C62" i="1" s="1"/>
  <c r="C63" i="1" a="1"/>
  <c r="C63" i="1" s="1"/>
  <c r="C64" i="1" a="1"/>
  <c r="C64" i="1" s="1"/>
  <c r="C65" i="1" a="1"/>
  <c r="C65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78" i="1" a="1"/>
  <c r="C78" i="1" s="1"/>
  <c r="C79" i="1" a="1"/>
  <c r="C79" i="1" s="1"/>
  <c r="C80" i="1" a="1"/>
  <c r="C80" i="1" s="1"/>
  <c r="C81" i="1" a="1"/>
  <c r="C81" i="1" s="1"/>
  <c r="C82" i="1" a="1"/>
  <c r="C82" i="1" s="1"/>
  <c r="C83" i="1" a="1"/>
  <c r="C83" i="1" s="1"/>
  <c r="C84" i="1" a="1"/>
  <c r="C84" i="1" s="1"/>
  <c r="C85" i="1" a="1"/>
  <c r="C85" i="1" s="1"/>
  <c r="C86" i="1" a="1"/>
  <c r="C86" i="1" s="1"/>
  <c r="C87" i="1" a="1"/>
  <c r="C87" i="1" s="1"/>
  <c r="C88" i="1" a="1"/>
  <c r="C88" i="1" s="1"/>
  <c r="C89" i="1" a="1"/>
  <c r="C89" i="1" s="1"/>
  <c r="C90" i="1" a="1"/>
  <c r="C90" i="1" s="1"/>
  <c r="C91" i="1" a="1"/>
  <c r="C91" i="1" s="1"/>
  <c r="C92" i="1" a="1"/>
  <c r="C92" i="1" s="1"/>
  <c r="C93" i="1" a="1"/>
  <c r="C93" i="1" s="1"/>
  <c r="C94" i="1" a="1"/>
  <c r="C94" i="1"/>
  <c r="C95" i="1" a="1"/>
  <c r="C95" i="1" s="1"/>
  <c r="C96" i="1" a="1"/>
  <c r="C96" i="1" s="1"/>
  <c r="C97" i="1" a="1"/>
  <c r="C97" i="1" s="1"/>
  <c r="C98" i="1" a="1"/>
  <c r="C98" i="1" s="1"/>
  <c r="C99" i="1" a="1"/>
  <c r="C99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2" i="1" a="1"/>
  <c r="C112" i="1" s="1"/>
  <c r="C113" i="1" a="1"/>
  <c r="C113" i="1" s="1"/>
  <c r="C114" i="1" a="1"/>
  <c r="C114" i="1" s="1"/>
  <c r="C115" i="1" a="1"/>
  <c r="C115" i="1" s="1"/>
  <c r="C116" i="1" a="1"/>
  <c r="C116" i="1" s="1"/>
  <c r="C117" i="1" a="1"/>
  <c r="C117" i="1" s="1"/>
  <c r="C118" i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C124" i="1" a="1"/>
  <c r="C124" i="1" s="1"/>
  <c r="C125" i="1" a="1"/>
  <c r="C125" i="1" s="1"/>
  <c r="C126" i="1" a="1"/>
  <c r="C126" i="1" s="1"/>
  <c r="C127" i="1" a="1"/>
  <c r="C127" i="1" s="1"/>
  <c r="C128" i="1" a="1"/>
  <c r="C128" i="1" s="1"/>
  <c r="C129" i="1" a="1"/>
  <c r="C129" i="1" s="1"/>
  <c r="C130" i="1" a="1"/>
  <c r="C130" i="1" s="1"/>
  <c r="C131" i="1" a="1"/>
  <c r="C131" i="1" s="1"/>
  <c r="C133" i="1" a="1"/>
  <c r="C133" i="1" s="1"/>
  <c r="C134" i="1" a="1"/>
  <c r="C134" i="1" s="1"/>
  <c r="C135" i="1" a="1"/>
  <c r="C135" i="1" s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C162" i="1" a="1"/>
  <c r="C162" i="1" s="1"/>
  <c r="C163" i="1" a="1"/>
  <c r="C163" i="1" s="1"/>
  <c r="C164" i="1" a="1"/>
  <c r="C164" i="1" s="1"/>
  <c r="C165" i="1" a="1"/>
  <c r="C165" i="1" s="1"/>
  <c r="C166" i="1" a="1"/>
  <c r="C166" i="1" s="1"/>
  <c r="C167" i="1" a="1"/>
  <c r="C167" i="1" s="1"/>
  <c r="C168" i="1" a="1"/>
  <c r="C168" i="1" s="1"/>
  <c r="C169" i="1" a="1"/>
  <c r="C169" i="1" s="1"/>
  <c r="C170" i="1" a="1"/>
  <c r="C170" i="1" s="1"/>
  <c r="C171" i="1" a="1"/>
  <c r="C171" i="1" s="1"/>
  <c r="C172" i="1" a="1"/>
  <c r="C172" i="1" s="1"/>
  <c r="C173" i="1" a="1"/>
  <c r="C173" i="1" s="1"/>
  <c r="C174" i="1" a="1"/>
  <c r="C174" i="1" s="1"/>
  <c r="C175" i="1" a="1"/>
  <c r="C175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<sst xmlns="http://schemas.openxmlformats.org/spreadsheetml/2006/main" count="1638" uniqueCount="1340">
  <si>
    <t>　患者向けRMP資材がある医薬品まとめ</t>
    <rPh sb="1" eb="4">
      <t xml:space="preserve">カンジャムケ </t>
    </rPh>
    <rPh sb="8" eb="10">
      <t xml:space="preserve">シザイ </t>
    </rPh>
    <rPh sb="13" eb="16">
      <t xml:space="preserve">イヤクヒン </t>
    </rPh>
    <phoneticPr fontId="5"/>
  </si>
  <si>
    <t>◆使い方</t>
    <rPh sb="1" eb="2">
      <t xml:space="preserve">ツカイカタ </t>
    </rPh>
    <phoneticPr fontId="5"/>
  </si>
  <si>
    <t>商品名の右隣に載っているPMDAへのリンクをクリック⇨患者向けRMP資材をダウンロードして使ってください</t>
    <rPh sb="0" eb="3">
      <t xml:space="preserve">ショウヒンメイ </t>
    </rPh>
    <rPh sb="27" eb="30">
      <t xml:space="preserve">カンジャムケ </t>
    </rPh>
    <rPh sb="34" eb="36">
      <t xml:space="preserve">シザイ </t>
    </rPh>
    <rPh sb="45" eb="46">
      <t xml:space="preserve">ツカッテクダサイ </t>
    </rPh>
    <phoneticPr fontId="5"/>
  </si>
  <si>
    <r>
      <t>レセコンや在庫管理ソフトから出力したYJコード列を</t>
    </r>
    <r>
      <rPr>
        <b/>
        <sz val="14"/>
        <color theme="1"/>
        <rFont val="游ゴシック"/>
        <family val="3"/>
        <charset val="128"/>
        <scheme val="minor"/>
      </rPr>
      <t>B9</t>
    </r>
    <r>
      <rPr>
        <sz val="14"/>
        <color theme="1"/>
        <rFont val="游ゴシック"/>
        <family val="3"/>
        <charset val="128"/>
        <scheme val="minor"/>
      </rPr>
      <t>セルにペースト⇨リストの中に同じ薬があれば強調表示されます。</t>
    </r>
    <rPh sb="5" eb="9">
      <t xml:space="preserve">ザイコカンリ </t>
    </rPh>
    <rPh sb="14" eb="16">
      <t xml:space="preserve">シュツリョク </t>
    </rPh>
    <rPh sb="23" eb="24">
      <t xml:space="preserve">レツ </t>
    </rPh>
    <rPh sb="39" eb="40">
      <t xml:space="preserve">ナカノ </t>
    </rPh>
    <rPh sb="41" eb="42">
      <t xml:space="preserve">オナジ </t>
    </rPh>
    <rPh sb="43" eb="44">
      <t xml:space="preserve">クスリ </t>
    </rPh>
    <rPh sb="48" eb="52">
      <t xml:space="preserve">キョウチョウヒョウジ </t>
    </rPh>
    <phoneticPr fontId="5"/>
  </si>
  <si>
    <t>YJコード</t>
    <phoneticPr fontId="5"/>
  </si>
  <si>
    <t>⇩ここに貼り付け</t>
    <rPh sb="4" eb="5">
      <t xml:space="preserve">ハリツケ </t>
    </rPh>
    <phoneticPr fontId="5"/>
  </si>
  <si>
    <t>商品名</t>
    <rPh sb="0" eb="3">
      <t>ショウヒンメイ</t>
    </rPh>
    <phoneticPr fontId="5"/>
  </si>
  <si>
    <t>YJコード</t>
  </si>
  <si>
    <t>リンクをクリックでPMDAへ移動</t>
    <rPh sb="14" eb="16">
      <t>イドウ</t>
    </rPh>
    <phoneticPr fontId="6"/>
  </si>
  <si>
    <t>アーリーダ錠60mg</t>
  </si>
  <si>
    <t>https://www.pmda.go.jp/PmdaSearch/iyakuDetail/GeneralList/4291059</t>
    <phoneticPr fontId="5"/>
  </si>
  <si>
    <t>アイクルシグ錠15mg</t>
  </si>
  <si>
    <t>https://www.pmda.go.jp/PmdaSearch/iyakuDetail/GeneralList/4291048</t>
    <phoneticPr fontId="5"/>
  </si>
  <si>
    <t>アイモビーグ皮下注70mgペン</t>
  </si>
  <si>
    <t>1190406G1029</t>
  </si>
  <si>
    <t>https://www.pmda.go.jp/PmdaSearch/iyakuDetail/GeneralList/1190406</t>
    <phoneticPr fontId="5"/>
  </si>
  <si>
    <t>アイモビーグ皮下注70mgペン_ラテックス品</t>
  </si>
  <si>
    <t>アキャルックス点滴静注250mg</t>
  </si>
  <si>
    <t>https://www.pmda.go.jp/PmdaSearch/iyakuDetail/GeneralList/4299406</t>
    <phoneticPr fontId="5"/>
  </si>
  <si>
    <t>アクテムラ皮下注162mgオートインジェクター</t>
  </si>
  <si>
    <t>6399421G2029</t>
  </si>
  <si>
    <t>https://www.pmda.go.jp/PmdaSearch/iyakuDetail/GeneralList/6399421</t>
    <phoneticPr fontId="5"/>
  </si>
  <si>
    <t>アクテムラ皮下注162mgシリンジ</t>
  </si>
  <si>
    <t>6399421G1022</t>
  </si>
  <si>
    <t>アシテアダニ舌下錠100単位（IR）</t>
  </si>
  <si>
    <t>4490030F1024</t>
  </si>
  <si>
    <t>https://www.pmda.go.jp/PmdaSearch/iyakuDetail/GeneralList/4490030</t>
    <phoneticPr fontId="5"/>
  </si>
  <si>
    <t>アシテアダニ舌下錠300単位（IR）</t>
  </si>
  <si>
    <t>4490030F2020</t>
  </si>
  <si>
    <t>アジョビ皮下注225mgオートインジェクター</t>
  </si>
  <si>
    <t>1190407G2020</t>
  </si>
  <si>
    <t>https://www.pmda.go.jp/PmdaSearch/iyakuDetail/GeneralList/1190407</t>
    <phoneticPr fontId="5"/>
  </si>
  <si>
    <t>アジョビ皮下注225mgシリンジ</t>
  </si>
  <si>
    <t>1190407G1023</t>
  </si>
  <si>
    <t>アジレクト錠0.5mg</t>
  </si>
  <si>
    <t>1169017F1025</t>
  </si>
  <si>
    <t>https://www.pmda.go.jp/PmdaSearch/iyakuDetail/GeneralList/1169017</t>
    <phoneticPr fontId="5"/>
  </si>
  <si>
    <t>アジレクト錠1mg</t>
  </si>
  <si>
    <t>1169017F2021</t>
  </si>
  <si>
    <t>アデムパス錠0.5mg</t>
  </si>
  <si>
    <t>2190034F1027</t>
  </si>
  <si>
    <t>https://www.pmda.go.jp/PmdaSearch/iyakuDetail/GeneralList/2190034</t>
    <phoneticPr fontId="5"/>
  </si>
  <si>
    <t>アデムパス錠1.0mg</t>
  </si>
  <si>
    <t>2190034F2023</t>
  </si>
  <si>
    <t>アデムパス錠2.5mg</t>
  </si>
  <si>
    <t>2190034F3020</t>
  </si>
  <si>
    <t>アビガン錠200mg</t>
  </si>
  <si>
    <t>625004XF1022</t>
  </si>
  <si>
    <t>アリドネパッチ27.5mg</t>
  </si>
  <si>
    <t>1190701S1023</t>
  </si>
  <si>
    <t>https://www.pmda.go.jp/PmdaSearch/iyakuDetail/GeneralList/1190701</t>
    <phoneticPr fontId="5"/>
  </si>
  <si>
    <t>アリドネパッチ55mg</t>
  </si>
  <si>
    <t>1190701S2020</t>
  </si>
  <si>
    <t>アルンブリグ錠30mg</t>
  </si>
  <si>
    <t>4291069F1022</t>
  </si>
  <si>
    <t>https://www.pmda.go.jp/PmdaSearch/iyakuDetail/GeneralList/4291069</t>
    <phoneticPr fontId="5"/>
  </si>
  <si>
    <t>アルンブリグ錠90mg</t>
  </si>
  <si>
    <t>4291069F2029</t>
  </si>
  <si>
    <t>アレセンサカプセル150mg</t>
  </si>
  <si>
    <t>4291032M3021</t>
  </si>
  <si>
    <t>https://www.pmda.go.jp/PmdaSearch/iyakuDetail/GeneralList/4291032</t>
    <phoneticPr fontId="5"/>
  </si>
  <si>
    <t>アレモ皮下注150mg</t>
  </si>
  <si>
    <t>6343458G3022</t>
  </si>
  <si>
    <t>https://www.pmda.go.jp/PmdaSearch/iyakuDetail/GeneralList/6343458</t>
    <phoneticPr fontId="5"/>
  </si>
  <si>
    <t>アレモ皮下注15mg</t>
  </si>
  <si>
    <t>6343458G1020</t>
  </si>
  <si>
    <t>アレモ皮下注300mg</t>
  </si>
  <si>
    <t>63494B0G4025</t>
  </si>
  <si>
    <t>アレモ皮下注60mg</t>
  </si>
  <si>
    <t>6343458G2026</t>
  </si>
  <si>
    <t>イグザレルトOD錠10mg</t>
  </si>
  <si>
    <t>3339003F3027</t>
  </si>
  <si>
    <t>https://www.pmda.go.jp/PmdaSearch/iyakuDetail/GeneralList/3339003</t>
    <phoneticPr fontId="5"/>
  </si>
  <si>
    <t>イグザレルトOD錠15mg</t>
  </si>
  <si>
    <t>3339003F4023</t>
  </si>
  <si>
    <t>イグザレルトドライシロップ小児用103.4mg</t>
  </si>
  <si>
    <t>3339003R2027</t>
  </si>
  <si>
    <t>イグザレルトドライシロップ小児用51.7mg</t>
  </si>
  <si>
    <t>3339003R1020</t>
  </si>
  <si>
    <t>イグザレルト細粒分包10mg</t>
  </si>
  <si>
    <t>3339003C1028</t>
  </si>
  <si>
    <t>イグザレルト細粒分包15mg</t>
  </si>
  <si>
    <t>3339003C2024</t>
  </si>
  <si>
    <t>イグザレルト錠10mg</t>
  </si>
  <si>
    <t>3339003F1024</t>
  </si>
  <si>
    <t>イグザレルト錠15mg</t>
  </si>
  <si>
    <t>3339003F2020</t>
  </si>
  <si>
    <t>イグザレルト錠2.5mg</t>
  </si>
  <si>
    <t>3339003F5020</t>
  </si>
  <si>
    <t>イジュド点滴静注25mg</t>
  </si>
  <si>
    <t>4291465A1020</t>
  </si>
  <si>
    <t>https://www.pmda.go.jp/PmdaSearch/iyakuDetail/GeneralList/4291465</t>
    <phoneticPr fontId="5"/>
  </si>
  <si>
    <t>イジュド点滴静注300mg</t>
  </si>
  <si>
    <t>4291465A2026</t>
  </si>
  <si>
    <t>イスツリサ錠1mg</t>
  </si>
  <si>
    <t>2499015F1026</t>
  </si>
  <si>
    <t>https://www.pmda.go.jp/PmdaSearch/iyakuDetail/GeneralList/2499015</t>
    <phoneticPr fontId="5"/>
  </si>
  <si>
    <t>イスツリサ錠5mg</t>
  </si>
  <si>
    <t>2499015F2022</t>
  </si>
  <si>
    <t>イフェクサーSRカプセル37.5mg</t>
  </si>
  <si>
    <t>1179055N1021</t>
  </si>
  <si>
    <t>https://www.pmda.go.jp/PmdaSearch/iyakuDetail/GeneralList/1179055</t>
    <phoneticPr fontId="5"/>
  </si>
  <si>
    <t>イフェクサーSRカプセル75mg</t>
  </si>
  <si>
    <t>1179055N2028</t>
  </si>
  <si>
    <t>イブランスカプセル125mg</t>
  </si>
  <si>
    <t>4291051M2028</t>
  </si>
  <si>
    <t>https://www.pmda.go.jp/PmdaSearch/iyakuDetail/GeneralList/4291051</t>
    <phoneticPr fontId="5"/>
  </si>
  <si>
    <t>イブランスカプセル25mg</t>
  </si>
  <si>
    <t>4291051M1021</t>
  </si>
  <si>
    <t>イブランス錠125mg</t>
  </si>
  <si>
    <t>4291051F2029</t>
  </si>
  <si>
    <t>イブランス錠25mg</t>
  </si>
  <si>
    <t>4291051F1022</t>
  </si>
  <si>
    <t>イベニティ皮下注105mgシリンジ</t>
  </si>
  <si>
    <t>3999449G1025</t>
  </si>
  <si>
    <t>https://www.pmda.go.jp/PmdaSearch/iyakuDetail/GeneralList/3999449</t>
    <phoneticPr fontId="5"/>
  </si>
  <si>
    <t>イミフィンジ点滴静注120mg</t>
  </si>
  <si>
    <t>4291443A1023</t>
  </si>
  <si>
    <t>https://www.pmda.go.jp/PmdaSearch/iyakuDetail/GeneralList/4291443</t>
    <phoneticPr fontId="5"/>
  </si>
  <si>
    <t>イミフィンジ点滴静注500mg</t>
  </si>
  <si>
    <t>4291443A2020</t>
  </si>
  <si>
    <t>インスリン　グラルギンBS注カート「リリー」</t>
  </si>
  <si>
    <t>2492420A1021</t>
  </si>
  <si>
    <t>https://www.pmda.go.jp/PmdaSearch/iyakuDetail/GeneralList/2492420</t>
    <phoneticPr fontId="5"/>
  </si>
  <si>
    <t>インスリン　グラルギンBS注ミリオペン「リリー」</t>
  </si>
  <si>
    <t>2492420G1024</t>
  </si>
  <si>
    <t>インチュニブ錠1mg</t>
  </si>
  <si>
    <t>1179057G1021</t>
  </si>
  <si>
    <t>https://www.pmda.go.jp/PmdaSearch/iyakuDetail/GeneralList/1179057</t>
    <phoneticPr fontId="5"/>
  </si>
  <si>
    <t>インチュニブ錠3mg</t>
  </si>
  <si>
    <t>1179057G2028</t>
  </si>
  <si>
    <t>ヴァイトラックビカプセル100mg</t>
  </si>
  <si>
    <t>4291071M2025</t>
  </si>
  <si>
    <t>https://www.pmda.go.jp/PmdaSearch/iyakuDetail/GeneralList/4291071</t>
    <phoneticPr fontId="5"/>
  </si>
  <si>
    <t>ヴァイトラックビカプセル25mg</t>
  </si>
  <si>
    <t>4291071M1029</t>
  </si>
  <si>
    <t>ヴァイトラックビ内用液20mg/mL</t>
  </si>
  <si>
    <t>4291071S1028</t>
  </si>
  <si>
    <t>ヴィアレブ配合持続皮下注</t>
  </si>
  <si>
    <t>1169500A1023</t>
  </si>
  <si>
    <t>https://www.pmda.go.jp/PmdaSearch/iyakuDetail/GeneralList/1169500</t>
    <phoneticPr fontId="5"/>
  </si>
  <si>
    <t>ウィフガート点滴静注400mg</t>
  </si>
  <si>
    <t>6399430A1029</t>
  </si>
  <si>
    <t>https://www.pmda.go.jp/PmdaSearch/iyakuDetail/GeneralList/6399430</t>
    <phoneticPr fontId="5"/>
  </si>
  <si>
    <t>ウゴービ皮下注0.25mg SD</t>
  </si>
  <si>
    <t>2499418G5023</t>
  </si>
  <si>
    <t>https://www.pmda.go.jp/PmdaSearch/iyakuDetail/GeneralList/2499418</t>
    <phoneticPr fontId="5"/>
  </si>
  <si>
    <t>ウゴービ皮下注0.5mg SD</t>
  </si>
  <si>
    <t>2499418G6020</t>
  </si>
  <si>
    <t>ウゴービ皮下注1.0mg SD</t>
  </si>
  <si>
    <t>2499418G7026</t>
  </si>
  <si>
    <t>ウゴービ皮下注1.7mg SD</t>
    <phoneticPr fontId="6"/>
  </si>
  <si>
    <t>2499418G8022</t>
  </si>
  <si>
    <t>ウゴービ皮下注2.4mg SD</t>
    <phoneticPr fontId="6"/>
  </si>
  <si>
    <t>2499418G9029</t>
    <phoneticPr fontId="6"/>
  </si>
  <si>
    <t>エクフィナ錠50mg</t>
  </si>
  <si>
    <t>1169018F1020</t>
  </si>
  <si>
    <t>https://www.pmda.go.jp/PmdaSearch/iyakuDetail/GeneralList/1169018</t>
    <phoneticPr fontId="5"/>
  </si>
  <si>
    <t>エジャイモ点滴静注1.1g</t>
  </si>
  <si>
    <t>6399431A1023</t>
  </si>
  <si>
    <t>https://www.pmda.go.jp/PmdaSearch/iyakuDetail/GeneralList/6399431</t>
    <phoneticPr fontId="5"/>
  </si>
  <si>
    <t>エドルミズ錠50mg</t>
  </si>
  <si>
    <t>3999054F1028</t>
  </si>
  <si>
    <t>https://www.pmda.go.jp/PmdaSearch/iyakuDetail/GeneralList/3999054</t>
    <phoneticPr fontId="5"/>
  </si>
  <si>
    <t>エナロイ錠2mg</t>
  </si>
  <si>
    <t>3999052F1029</t>
  </si>
  <si>
    <t>https://www.pmda.go.jp/PmdaSearch/iyakuDetail/GeneralList/3999052</t>
    <phoneticPr fontId="5"/>
  </si>
  <si>
    <t>エナロイ錠4mg</t>
  </si>
  <si>
    <t>3999052F2025</t>
  </si>
  <si>
    <t>エパデールEMカプセル2g</t>
  </si>
  <si>
    <t>2189021M1028</t>
  </si>
  <si>
    <t>https://www.pmda.go.jp/PmdaSearch/iyakuDetail/GeneralList/2189021</t>
    <phoneticPr fontId="5"/>
  </si>
  <si>
    <t>エビリファイ持続性水懸筋注用300mg</t>
  </si>
  <si>
    <t>1179410E1027</t>
  </si>
  <si>
    <t>https://www.pmda.go.jp/PmdaSearch/iyakuDetail/GeneralList/1179410</t>
    <phoneticPr fontId="5"/>
  </si>
  <si>
    <t>エビリファイ持続性水懸筋注用300mgシリンジ</t>
  </si>
  <si>
    <t>1179410G1028</t>
  </si>
  <si>
    <t>エビリファイ持続性水懸筋注用400mg</t>
  </si>
  <si>
    <t>1179410E2023</t>
  </si>
  <si>
    <t>エビリファイ持続性水懸筋注用400mgシリンジ</t>
  </si>
  <si>
    <t>1179410G2024</t>
  </si>
  <si>
    <t>エフィエントOD錠20mg</t>
  </si>
  <si>
    <t>3399009F5025</t>
  </si>
  <si>
    <t>https://www.pmda.go.jp/PmdaSearch/iyakuDetail/GeneralList/3399009</t>
    <phoneticPr fontId="5"/>
  </si>
  <si>
    <t>エフィエント錠2.5mg</t>
  </si>
  <si>
    <t>3399009F3022</t>
  </si>
  <si>
    <t>エフィエント錠3.75mg</t>
  </si>
  <si>
    <t>3399009F1020</t>
  </si>
  <si>
    <t>エフィエント錠5mg</t>
  </si>
  <si>
    <t>3399009F2026</t>
  </si>
  <si>
    <t>エプキンリ皮下注48mg</t>
  </si>
  <si>
    <t>4291469A2024</t>
  </si>
  <si>
    <t>https://www.pmda.go.jp/PmdaSearch/iyakuDetail/GeneralList/4291469</t>
    <phoneticPr fontId="5"/>
  </si>
  <si>
    <t>エプキンリ皮下注4mg</t>
  </si>
  <si>
    <t>4291469A1028</t>
  </si>
  <si>
    <t>エプクルーサ配合錠</t>
  </si>
  <si>
    <t>6250116F1025</t>
  </si>
  <si>
    <t>https://www.pmda.go.jp/PmdaSearch/iyakuDetail/GeneralList/6250116</t>
    <phoneticPr fontId="5"/>
  </si>
  <si>
    <t>エフメノカプセル100mg</t>
  </si>
  <si>
    <t>2477001M1026</t>
  </si>
  <si>
    <t>https://www.pmda.go.jp/PmdaSearch/iyakuDetail/GeneralList/2477001</t>
    <phoneticPr fontId="5"/>
  </si>
  <si>
    <t>エベレンゾ錠100mg</t>
  </si>
  <si>
    <t>3999047F3020</t>
  </si>
  <si>
    <t>https://www.pmda.go.jp/PmdaSearch/iyakuDetail/GeneralList/3999047</t>
    <phoneticPr fontId="5"/>
  </si>
  <si>
    <t>エベレンゾ錠20mg</t>
  </si>
  <si>
    <t>3999047F1028</t>
  </si>
  <si>
    <t>エベレンゾ錠50mg</t>
  </si>
  <si>
    <t>3999047F2024</t>
  </si>
  <si>
    <t>エムガルティ皮下注120mgオートインジェクター</t>
  </si>
  <si>
    <t>1190404G2026</t>
  </si>
  <si>
    <t>https://www.pmda.go.jp/PmdaSearch/iyakuDetail/GeneralList/1190404</t>
    <phoneticPr fontId="5"/>
  </si>
  <si>
    <t>エムガルティ皮下注120mgシリンジ</t>
  </si>
  <si>
    <t>1190404G1020</t>
  </si>
  <si>
    <t>エムパベリ皮下注1080mg</t>
  </si>
  <si>
    <t>3999470A1022</t>
  </si>
  <si>
    <t>https://www.pmda.go.jp/PmdaSearch/iyakuDetail/GeneralList/3999470</t>
    <phoneticPr fontId="5"/>
  </si>
  <si>
    <t>エルレフィオ皮下注44mg</t>
  </si>
  <si>
    <t>42914F5A1020</t>
  </si>
  <si>
    <t>エルレフィオ皮下注76mg</t>
  </si>
  <si>
    <t>42914F5A2026</t>
  </si>
  <si>
    <t>エンスプリング皮下注120mgシリンジ</t>
  </si>
  <si>
    <t>6399428G1024</t>
  </si>
  <si>
    <t>https://www.pmda.go.jp/PmdaSearch/iyakuDetail/GeneralList/6399428</t>
    <phoneticPr fontId="5"/>
  </si>
  <si>
    <t>エンタイビオ点滴静注用300mg</t>
  </si>
  <si>
    <t>2399405F1020</t>
  </si>
  <si>
    <t>https://www.pmda.go.jp/PmdaSearch/iyakuDetail/GeneralList/2399405</t>
    <phoneticPr fontId="5"/>
  </si>
  <si>
    <t>エンタイビオ皮下注108mgシリンジ</t>
  </si>
  <si>
    <t>2399405G1025</t>
  </si>
  <si>
    <t>エンタイビオ皮下注108mgペン</t>
  </si>
  <si>
    <t>2399405G2021</t>
  </si>
  <si>
    <t>エンハーツ点滴静注用100mg</t>
  </si>
  <si>
    <t>4291452D1029</t>
  </si>
  <si>
    <t>https://www.pmda.go.jp/PmdaSearch/iyakuDetail/GeneralList/4291452</t>
    <phoneticPr fontId="5"/>
  </si>
  <si>
    <t>エンレスト錠100mg</t>
  </si>
  <si>
    <t>2190041F2023</t>
  </si>
  <si>
    <t>https://www.pmda.go.jp/PmdaSearch/iyakuDetail/GeneralList/2190041</t>
    <phoneticPr fontId="5"/>
  </si>
  <si>
    <t>エンレスト錠200mg</t>
  </si>
  <si>
    <t>2190041F3020</t>
  </si>
  <si>
    <t>エンレスト錠50mg</t>
  </si>
  <si>
    <t>2190041F1027</t>
  </si>
  <si>
    <t>エンレスト粒状錠小児用12.5mg</t>
  </si>
  <si>
    <t>21900B7F4026</t>
  </si>
  <si>
    <t>エンレスト粒状錠小児用31.25mg</t>
    <phoneticPr fontId="6"/>
  </si>
  <si>
    <t>21900B7F5022</t>
    <phoneticPr fontId="6"/>
  </si>
  <si>
    <t>オーファディンカプセル10mg</t>
  </si>
  <si>
    <t>3999036M3021</t>
  </si>
  <si>
    <t>https://www.pmda.go.jp/PmdaSearch/iyakuDetail/GeneralList/3999036</t>
    <phoneticPr fontId="5"/>
  </si>
  <si>
    <t>オーファディンカプセル2mg</t>
  </si>
  <si>
    <t>3999036M1029</t>
  </si>
  <si>
    <t>オーファディンカプセル5mg</t>
  </si>
  <si>
    <t>3999036M2025</t>
  </si>
  <si>
    <t>オキシコンチンTR錠10mg</t>
  </si>
  <si>
    <t>8119002G6026</t>
  </si>
  <si>
    <t>https://www.pmda.go.jp/PmdaSearch/iyakuDetail/GeneralList/8119002</t>
    <phoneticPr fontId="5"/>
  </si>
  <si>
    <t>オキシコンチンTR錠20mg</t>
  </si>
  <si>
    <t>8119002G7022</t>
  </si>
  <si>
    <t>オキシコンチンTR錠40mg</t>
  </si>
  <si>
    <t>8119002G8029</t>
  </si>
  <si>
    <t>オキシコンチンTR錠5mg</t>
  </si>
  <si>
    <t>8119002G5020</t>
  </si>
  <si>
    <t>オフェブカプセル100mg</t>
  </si>
  <si>
    <t>3999039M1022</t>
  </si>
  <si>
    <t>https://www.pmda.go.jp/PmdaSearch/iyakuDetail/GeneralList/3999039</t>
    <phoneticPr fontId="5"/>
  </si>
  <si>
    <t>オフェブカプセル150mg</t>
  </si>
  <si>
    <t>3999039M2029</t>
  </si>
  <si>
    <t>オプジーボ点滴静注100mg</t>
  </si>
  <si>
    <t>4291427A2020</t>
  </si>
  <si>
    <t>https://www.pmda.go.jp/PmdaSearch/iyakuDetail/GeneralList/4291427</t>
    <phoneticPr fontId="5"/>
  </si>
  <si>
    <t>オプジーボ点滴静注120mg</t>
  </si>
  <si>
    <t>4291427A4023</t>
  </si>
  <si>
    <t>オプジーボ点滴静注20mg</t>
  </si>
  <si>
    <t>4291427A1024</t>
  </si>
  <si>
    <t>オプジーボ点滴静注240mg</t>
  </si>
  <si>
    <t>4291427A3027</t>
  </si>
  <si>
    <t>オラデオカプセル150mg</t>
  </si>
  <si>
    <t>4490036M1020</t>
  </si>
  <si>
    <t>https://www.pmda.go.jp/PmdaSearch/iyakuDetail/GeneralList/4490036</t>
    <phoneticPr fontId="5"/>
  </si>
  <si>
    <t>オルミエント錠1mg</t>
  </si>
  <si>
    <t>39990B8F3028</t>
  </si>
  <si>
    <t>https://www.pmda.go.jp/PmdaSearch/iyakuDetail/GeneralList/3999043</t>
    <phoneticPr fontId="5"/>
  </si>
  <si>
    <t>オルミエント錠2mg</t>
  </si>
  <si>
    <t>3999043F1020</t>
  </si>
  <si>
    <t>オルミエント錠4mg</t>
  </si>
  <si>
    <t>3999043F2026</t>
  </si>
  <si>
    <t>オンジェンティス錠25mg</t>
  </si>
  <si>
    <t>1169019F1024</t>
  </si>
  <si>
    <t>https://www.pmda.go.jp/PmdaSearch/iyakuDetail/GeneralList/1169019</t>
    <phoneticPr fontId="5"/>
  </si>
  <si>
    <t>オンパットロ点滴静注2mg</t>
  </si>
  <si>
    <t>1290400A1024</t>
  </si>
  <si>
    <t>https://www.pmda.go.jp/PmdaSearch/iyakuDetail/GeneralList/1290400</t>
    <phoneticPr fontId="5"/>
  </si>
  <si>
    <t>オンボー点滴静注300mg</t>
  </si>
  <si>
    <t>2399407A1021</t>
  </si>
  <si>
    <t>https://www.pmda.go.jp/PmdaSearch/iyakuDetail/GeneralList/2399407</t>
    <phoneticPr fontId="5"/>
  </si>
  <si>
    <t>オンボー皮下注100mgオートインジェクター</t>
  </si>
  <si>
    <t>2399407G2020</t>
  </si>
  <si>
    <t>オンボー皮下注100mgシリンジ</t>
  </si>
  <si>
    <t>2399407G1024</t>
  </si>
  <si>
    <t>ガーダシル水性懸濁筋注シリンジ</t>
  </si>
  <si>
    <t>631340TG1020</t>
  </si>
  <si>
    <t>https://www.pmda.go.jp/PmdaSearch/iyakuDetail/GeneralList/631340T</t>
    <phoneticPr fontId="5"/>
  </si>
  <si>
    <t>カナグルOD錠100mg</t>
  </si>
  <si>
    <t>39690B4F1028</t>
  </si>
  <si>
    <t>https://www.pmda.go.jp/PmdaSearch/iyakuDetail/GeneralList/3969022</t>
    <phoneticPr fontId="5"/>
  </si>
  <si>
    <t>カナグル錠100mg</t>
  </si>
  <si>
    <t>3969022F1029</t>
  </si>
  <si>
    <t>カブリビ注射用10mg</t>
  </si>
  <si>
    <t>3399415D1027</t>
  </si>
  <si>
    <t>https://www.pmda.go.jp/PmdaSearch/iyakuDetail/GeneralList/3399415</t>
    <phoneticPr fontId="5"/>
  </si>
  <si>
    <t>カプレルサ錠100mg</t>
  </si>
  <si>
    <t>4291041F1029</t>
  </si>
  <si>
    <t>https://www.pmda.go.jp/PmdaSearch/iyakuDetail/GeneralList/4291041</t>
    <phoneticPr fontId="5"/>
  </si>
  <si>
    <t>カログラ錠120mg</t>
  </si>
  <si>
    <t>2399018F1024</t>
  </si>
  <si>
    <t>https://www.pmda.go.jp/PmdaSearch/iyakuDetail/GeneralList/2399018</t>
    <phoneticPr fontId="5"/>
  </si>
  <si>
    <t>乾燥細胞培養痘そうワクチンLC16「KMB」</t>
    <rPh sb="0" eb="2">
      <t xml:space="preserve">カンソウ </t>
    </rPh>
    <phoneticPr fontId="2"/>
  </si>
  <si>
    <t>631340KD1037</t>
  </si>
  <si>
    <t>https://www.pmda.go.jp/PmdaSearch/iyakuDetail/GeneralList/631340K</t>
    <phoneticPr fontId="5"/>
  </si>
  <si>
    <t>キイトルーダ点滴静注100mg</t>
  </si>
  <si>
    <t>4291435A2025</t>
  </si>
  <si>
    <t>https://www.pmda.go.jp/PmdaSearch/iyakuDetail/GeneralList/4291435</t>
    <phoneticPr fontId="5"/>
  </si>
  <si>
    <t>ギブラーリ皮下注189mg</t>
  </si>
  <si>
    <t>3999461A1023</t>
  </si>
  <si>
    <t>https://www.pmda.go.jp/PmdaSearch/iyakuDetail/GeneralList/3999461</t>
    <phoneticPr fontId="5"/>
  </si>
  <si>
    <t>ケシンプタ皮下注20mgペン</t>
  </si>
  <si>
    <t>1190405G1024</t>
  </si>
  <si>
    <t>https://www.pmda.go.jp/PmdaSearch/iyakuDetail/GeneralList/1190405</t>
    <phoneticPr fontId="5"/>
  </si>
  <si>
    <t>ケブザラ皮下注150mgオートインジェクター</t>
  </si>
  <si>
    <t>3999444G3025</t>
  </si>
  <si>
    <t>https://www.pmda.go.jp/PmdaSearch/iyakuDetail/GeneralList/3999444</t>
    <phoneticPr fontId="5"/>
  </si>
  <si>
    <t>ケブザラ皮下注150mgシリンジ</t>
  </si>
  <si>
    <t>3999444G1022</t>
  </si>
  <si>
    <t>ケブザラ皮下注200mgオートインジェクター</t>
  </si>
  <si>
    <t>3999444G4021</t>
  </si>
  <si>
    <t>ケブザラ皮下注200mgシリンジ</t>
  </si>
  <si>
    <t>3999444G2029</t>
  </si>
  <si>
    <t>ケレンディア錠10mg</t>
  </si>
  <si>
    <t>2190044F1020</t>
  </si>
  <si>
    <t>https://www.pmda.go.jp/PmdaSearch/iyakuDetail/GeneralList/2190044</t>
    <phoneticPr fontId="5"/>
  </si>
  <si>
    <t>ケレンディア錠20mg</t>
  </si>
  <si>
    <t>2190044F2027</t>
  </si>
  <si>
    <t>コセルゴカプセル10mg</t>
  </si>
  <si>
    <t>4299004M1025</t>
  </si>
  <si>
    <t>https://www.pmda.go.jp/PmdaSearch/iyakuDetail/GeneralList/4299004</t>
    <phoneticPr fontId="5"/>
  </si>
  <si>
    <t>コセルゴカプセル25mg</t>
  </si>
  <si>
    <t>4299004M2021</t>
  </si>
  <si>
    <t>コセンティクス皮下注150mgペン</t>
  </si>
  <si>
    <t>3999439G2028</t>
  </si>
  <si>
    <t>https://www.pmda.go.jp/PmdaSearch/iyakuDetail/GeneralList/3999439</t>
    <phoneticPr fontId="5"/>
  </si>
  <si>
    <t>コセンティクス皮下注300mgペン</t>
  </si>
  <si>
    <t>3999439G4020</t>
  </si>
  <si>
    <t>コセンティクス皮下注75mgシリンジ</t>
  </si>
  <si>
    <t>3999439G3024</t>
  </si>
  <si>
    <t>コパキソン皮下注20mgシリンジ</t>
  </si>
  <si>
    <t>3999440G1024</t>
  </si>
  <si>
    <t>https://www.pmda.go.jp/PmdaSearch/iyakuDetail/GeneralList/3999440</t>
    <phoneticPr fontId="5"/>
  </si>
  <si>
    <t>コミナティRTU筋注</t>
  </si>
  <si>
    <t>631341DA3028</t>
  </si>
  <si>
    <t>https://www.pmda.go.jp/PmdaSearch/iyakuDetail/GeneralList/631341D</t>
    <phoneticPr fontId="5"/>
  </si>
  <si>
    <t>コミナティRTU筋注1人用</t>
  </si>
  <si>
    <t>631341DA5020</t>
  </si>
  <si>
    <t>コミナティ筋注5～11歳用</t>
  </si>
  <si>
    <t>631341DA2021</t>
  </si>
  <si>
    <t>コミナティ筋注6ヵ月～4歳用</t>
  </si>
  <si>
    <t>631341DA4024</t>
  </si>
  <si>
    <t>コララン錠2.5mg</t>
  </si>
  <si>
    <t>2190039F1020</t>
  </si>
  <si>
    <t>https://www.pmda.go.jp/PmdaSearch/iyakuDetail/GeneralList/2190039</t>
    <phoneticPr fontId="5"/>
  </si>
  <si>
    <t>コララン錠5mg</t>
  </si>
  <si>
    <t>2190039F2026</t>
  </si>
  <si>
    <t>コララン錠7.5mg</t>
  </si>
  <si>
    <t>2190039F3022</t>
  </si>
  <si>
    <t>コレクチム軟膏0.25%</t>
  </si>
  <si>
    <t>2699714M2025</t>
  </si>
  <si>
    <t>https://www.pmda.go.jp/PmdaSearch/iyakuDetail/GeneralList/2699714</t>
    <phoneticPr fontId="5"/>
  </si>
  <si>
    <t>コレクチム軟膏0.5%</t>
  </si>
  <si>
    <t>2699714M1029</t>
  </si>
  <si>
    <t>コンサータ錠18mg</t>
  </si>
  <si>
    <t>1179009G1022</t>
  </si>
  <si>
    <t>https://www.pmda.go.jp/PmdaSearch/iyakuDetail/GeneralList/1179009</t>
    <phoneticPr fontId="5"/>
  </si>
  <si>
    <t>コンサータ錠27mg</t>
  </si>
  <si>
    <t>1179009G2029</t>
  </si>
  <si>
    <t>コンサータ錠36mg</t>
  </si>
  <si>
    <t>1179009G3025</t>
  </si>
  <si>
    <t>サークリサ点滴静注100mg</t>
  </si>
  <si>
    <t>4291454A1021</t>
  </si>
  <si>
    <t>https://www.pmda.go.jp/PmdaSearch/iyakuDetail/GeneralList/4291454</t>
    <phoneticPr fontId="5"/>
  </si>
  <si>
    <t>サークリサ点滴静注500mg</t>
  </si>
  <si>
    <t>4291454A2028</t>
  </si>
  <si>
    <t>ザーコリカプセル200mg</t>
  </si>
  <si>
    <t>4291026M1023</t>
  </si>
  <si>
    <t>https://www.pmda.go.jp/PmdaSearch/iyakuDetail/GeneralList/4291026</t>
    <phoneticPr fontId="5"/>
  </si>
  <si>
    <t>ザーコリカプセル250mg</t>
  </si>
  <si>
    <t>4291026M2020</t>
  </si>
  <si>
    <t>サイバインコ錠100mg</t>
  </si>
  <si>
    <t>4490037F2022</t>
  </si>
  <si>
    <t>https://www.pmda.go.jp/PmdaSearch/iyakuDetail/GeneralList/4490037</t>
    <phoneticPr fontId="5"/>
  </si>
  <si>
    <t>サイバインコ錠200mg</t>
  </si>
  <si>
    <t>4490037F3029</t>
  </si>
  <si>
    <t>サイバインコ錠50mg</t>
  </si>
  <si>
    <t>4490037F1026</t>
  </si>
  <si>
    <t>サチュロ錠100mg</t>
  </si>
  <si>
    <t>6222007F1023</t>
  </si>
  <si>
    <t>https://www.pmda.go.jp/PmdaSearch/iyakuDetail/GeneralList/6222007</t>
    <phoneticPr fontId="5"/>
  </si>
  <si>
    <t>サデルガカプセル100mg</t>
  </si>
  <si>
    <t>3999037M1023</t>
  </si>
  <si>
    <t>https://www.pmda.go.jp/PmdaSearch/iyakuDetail/GeneralList/3999037</t>
    <phoneticPr fontId="5"/>
  </si>
  <si>
    <t>ザファテック錠100mg</t>
  </si>
  <si>
    <t>3969024F2024</t>
  </si>
  <si>
    <t>https://www.pmda.go.jp/PmdaSearch/iyakuDetail/GeneralList/3969024</t>
    <phoneticPr fontId="5"/>
  </si>
  <si>
    <t>ザファテック錠25mg</t>
  </si>
  <si>
    <t>3969024F3020</t>
  </si>
  <si>
    <t>ザファテック錠50mg</t>
  </si>
  <si>
    <t>3969024F1028</t>
  </si>
  <si>
    <t>サフネロー点滴静注300mg</t>
  </si>
  <si>
    <t>3999462A1028</t>
  </si>
  <si>
    <t>https://www.pmda.go.jp/PmdaSearch/iyakuDetail/GeneralList/3999462</t>
    <phoneticPr fontId="5"/>
  </si>
  <si>
    <t>サブリル散分包500mg</t>
  </si>
  <si>
    <t>1139013B1026</t>
  </si>
  <si>
    <t>https://www.pmda.go.jp/PmdaSearch/iyakuDetail/GeneralList/1139013</t>
    <phoneticPr fontId="5"/>
  </si>
  <si>
    <t>サムスカOD錠15mg</t>
  </si>
  <si>
    <t>2139011F4022</t>
  </si>
  <si>
    <t>https://www.pmda.go.jp/PmdaSearch/iyakuDetail/GeneralList/2139011</t>
    <phoneticPr fontId="5"/>
  </si>
  <si>
    <t>サムスカOD錠30mg</t>
  </si>
  <si>
    <t>2499012F2029</t>
  </si>
  <si>
    <t>サムスカOD錠7.5mg</t>
  </si>
  <si>
    <t>2139011F3026</t>
  </si>
  <si>
    <t>サムスカ顆粒1%</t>
  </si>
  <si>
    <t>2139011D1022</t>
  </si>
  <si>
    <t>サムタス点滴静注用16mg</t>
  </si>
  <si>
    <t>2139403D2027</t>
  </si>
  <si>
    <t>https://www.pmda.go.jp/PmdaSearch/iyakuDetail/GeneralList/2139403</t>
    <phoneticPr fontId="5"/>
  </si>
  <si>
    <t>サムタス点滴静注用8mg</t>
  </si>
  <si>
    <t>2139403D1020</t>
  </si>
  <si>
    <t>サルプレップ配合内用液</t>
  </si>
  <si>
    <t>7990104S1029</t>
  </si>
  <si>
    <t>https://www.pmda.go.jp/PmdaSearch/iyakuDetail/GeneralList/7990104</t>
    <phoneticPr fontId="5"/>
  </si>
  <si>
    <t>サレドカプセル100</t>
  </si>
  <si>
    <t>4291019M1023</t>
  </si>
  <si>
    <t>https://www.pmda.go.jp/PmdaSearch/iyakuDetail/GeneralList/4291019</t>
    <phoneticPr fontId="5"/>
  </si>
  <si>
    <t>サレドカプセル25</t>
  </si>
  <si>
    <t>4291019M3026</t>
  </si>
  <si>
    <t>サレドカプセル50</t>
  </si>
  <si>
    <t>4291019M2020</t>
  </si>
  <si>
    <t>ジカディア錠150mg</t>
  </si>
  <si>
    <t>4291044F1022</t>
  </si>
  <si>
    <t>https://www.pmda.go.jp/PmdaSearch/iyakuDetail/GeneralList/4291044</t>
    <phoneticPr fontId="5"/>
  </si>
  <si>
    <t>シグニフォーLAR筋注用キット10mg</t>
  </si>
  <si>
    <t>2499417G4022</t>
  </si>
  <si>
    <t>https://www.pmda.go.jp/PmdaSearch/iyakuDetail/GeneralList/2499417</t>
    <phoneticPr fontId="5"/>
  </si>
  <si>
    <t>シグニフォーLAR筋注用キット20mg</t>
  </si>
  <si>
    <t>2499417G1023</t>
  </si>
  <si>
    <t>シグニフォーLAR筋注用キット30mg</t>
  </si>
  <si>
    <t>2499417G5029</t>
  </si>
  <si>
    <t>シグニフォーLAR筋注用キット40mg</t>
  </si>
  <si>
    <t>2499417G2020</t>
  </si>
  <si>
    <t>ジスバルカプセル40mg</t>
  </si>
  <si>
    <t>1190031M1028</t>
  </si>
  <si>
    <t>https://www.pmda.go.jp/PmdaSearch/iyakuDetail/GeneralList/1190031</t>
    <phoneticPr fontId="5"/>
  </si>
  <si>
    <t>ジセレカ錠100mg</t>
  </si>
  <si>
    <t>3999053F1023</t>
  </si>
  <si>
    <t>https://www.pmda.go.jp/PmdaSearch/iyakuDetail/GeneralList/3999053</t>
    <phoneticPr fontId="5"/>
  </si>
  <si>
    <t>ジセレカ錠200mg</t>
  </si>
  <si>
    <t>3999053F2020</t>
  </si>
  <si>
    <t>シダキュアスギ花粉舌下錠2,000JAU</t>
  </si>
  <si>
    <t>4490035F1027</t>
  </si>
  <si>
    <t>https://www.pmda.go.jp/PmdaSearch/iyakuDetail/GeneralList/4490035</t>
    <phoneticPr fontId="5"/>
  </si>
  <si>
    <t>シダキュアスギ花粉舌下錠5,000JAU</t>
  </si>
  <si>
    <t>4490035F2023</t>
  </si>
  <si>
    <t>シムジア皮下注200㎎オートクリックス</t>
  </si>
  <si>
    <t>3999437G2029</t>
  </si>
  <si>
    <t>https://www.pmda.go.jp/PmdaSearch/iyakuDetail/GeneralList/3999437</t>
    <phoneticPr fontId="5"/>
  </si>
  <si>
    <t>シムジア皮下注200㎎シリンジ</t>
  </si>
  <si>
    <t>3999437G1022</t>
  </si>
  <si>
    <t>ジャカビ錠10mg</t>
  </si>
  <si>
    <t>4291034F2025</t>
  </si>
  <si>
    <t>https://www.pmda.go.jp/PmdaSearch/iyakuDetail/GeneralList/4291034</t>
    <phoneticPr fontId="5"/>
  </si>
  <si>
    <t>ジャカビ錠5mg</t>
  </si>
  <si>
    <t>4291034F1029</t>
  </si>
  <si>
    <t>ジャディアンス錠10mg</t>
  </si>
  <si>
    <t>3969023F1023</t>
  </si>
  <si>
    <t>https://www.pmda.go.jp/PmdaSearch/iyakuDetail/GeneralList/3969023</t>
    <phoneticPr fontId="5"/>
  </si>
  <si>
    <t>ジャディアンス錠25mg</t>
  </si>
  <si>
    <t>3969023F2020</t>
  </si>
  <si>
    <t>シルガード9水性懸濁筋注シリンジ</t>
  </si>
  <si>
    <t>631341CG1023</t>
  </si>
  <si>
    <t>https://www.pmda.go.jp/PmdaSearch/iyakuDetail/GeneralList/631341C</t>
    <phoneticPr fontId="5"/>
  </si>
  <si>
    <t>ジルビスク皮下注16.6mgシリンジ</t>
  </si>
  <si>
    <t>3999471G1020</t>
  </si>
  <si>
    <t>https://www.pmda.go.jp/PmdaSearch/iyakuDetail/GeneralList/3999471</t>
    <phoneticPr fontId="5"/>
  </si>
  <si>
    <t>ジルビスク皮下注23.0mgシリンジ</t>
  </si>
  <si>
    <t>3999471G2026</t>
  </si>
  <si>
    <t>ジルビスク皮下注32.4mgシリンジ</t>
  </si>
  <si>
    <t>3999471G3022</t>
  </si>
  <si>
    <t>スーグラ錠25mg</t>
  </si>
  <si>
    <t>3969018F1022</t>
  </si>
  <si>
    <t>https://www.pmda.go.jp/PmdaSearch/iyakuDetail/GeneralList/3969018</t>
    <phoneticPr fontId="5"/>
  </si>
  <si>
    <t>スーグラ錠50mg</t>
  </si>
  <si>
    <t>3969018F2029</t>
  </si>
  <si>
    <t>ステラーラ点滴静注130mg</t>
  </si>
  <si>
    <t>3999431A1022</t>
  </si>
  <si>
    <t>https://www.pmda.go.jp/PmdaSearch/iyakuDetail/GeneralList/3999431</t>
    <phoneticPr fontId="5"/>
  </si>
  <si>
    <t>ステラーラ皮下注45mgシリンジ</t>
  </si>
  <si>
    <t>3999431G1025</t>
  </si>
  <si>
    <t>ストレンジック皮下注12mg</t>
  </si>
  <si>
    <t>3959418A1021</t>
  </si>
  <si>
    <t>https://www.pmda.go.jp/PmdaSearch/iyakuDetail/GeneralList/3959418</t>
    <phoneticPr fontId="5"/>
  </si>
  <si>
    <t>ストレンジック皮下注18mg</t>
  </si>
  <si>
    <t>3959418A2028</t>
    <phoneticPr fontId="6"/>
  </si>
  <si>
    <t>ストレンジック皮下注28mg</t>
    <phoneticPr fontId="6"/>
  </si>
  <si>
    <t>3959418A3024</t>
    <phoneticPr fontId="6"/>
  </si>
  <si>
    <t>ストレンジック皮下注40mg</t>
    <phoneticPr fontId="6"/>
  </si>
  <si>
    <t>3959418A4020</t>
    <phoneticPr fontId="6"/>
  </si>
  <si>
    <t>ストレンジック皮下注80mg</t>
    <phoneticPr fontId="6"/>
  </si>
  <si>
    <t>3959418A5027</t>
    <phoneticPr fontId="6"/>
  </si>
  <si>
    <t>スパイクバックス筋注（1価：オミクロン株XBB.1.5）</t>
  </si>
  <si>
    <t>631341EA2026</t>
  </si>
  <si>
    <t>https://www.pmda.go.jp/PmdaSearch/iyakuDetail/GeneralList/631341E</t>
    <phoneticPr fontId="5"/>
  </si>
  <si>
    <t>スマイラフ錠100mg</t>
  </si>
  <si>
    <t>3999046F2020</t>
  </si>
  <si>
    <t>https://www.pmda.go.jp/PmdaSearch/iyakuDetail/GeneralList/3999046</t>
    <phoneticPr fontId="5"/>
  </si>
  <si>
    <t>スマイラフ錠50mg</t>
  </si>
  <si>
    <t>ゼオマイン筋注用100単位</t>
  </si>
  <si>
    <t>1229407E2025</t>
  </si>
  <si>
    <t>https://www.pmda.go.jp/PmdaSearch/iyakuDetail/GeneralList/1229407</t>
    <phoneticPr fontId="5"/>
  </si>
  <si>
    <t>ゼオマイン筋注用200単位</t>
  </si>
  <si>
    <t>1229407E3021</t>
  </si>
  <si>
    <t>ゼオマイン筋注用50単位</t>
  </si>
  <si>
    <t>1229407E1029</t>
  </si>
  <si>
    <t>ゼプリオンTRI水懸筋注175mgシリンジ</t>
  </si>
  <si>
    <t>1179409G6027</t>
  </si>
  <si>
    <t>https://www.pmda.go.jp/PmdaSearch/iyakuDetail/GeneralList/1179409</t>
    <phoneticPr fontId="5"/>
  </si>
  <si>
    <t>ゼプリオンTRI水懸筋注263mgシリンジ</t>
  </si>
  <si>
    <t>1179409G7023</t>
  </si>
  <si>
    <t>ゼプリオンTRI水懸筋注350mgシリンジ</t>
  </si>
  <si>
    <t>1179409G8020</t>
  </si>
  <si>
    <t>ゼプリオンTRI水懸筋注525mgシリンジ</t>
    <phoneticPr fontId="6"/>
  </si>
  <si>
    <t>1179409G9026</t>
    <phoneticPr fontId="6"/>
  </si>
  <si>
    <t>セルセプトカプセル250</t>
  </si>
  <si>
    <t>3999017M1026</t>
  </si>
  <si>
    <t>https://www.pmda.go.jp/PmdaSearch/iyakuDetail/GeneralList/3999017</t>
    <phoneticPr fontId="5"/>
  </si>
  <si>
    <t>セルセプト懸濁用散31.8%</t>
  </si>
  <si>
    <t>3999017B1025</t>
  </si>
  <si>
    <t>ゼルボラフ錠240mg</t>
  </si>
  <si>
    <t>4291037F1022</t>
  </si>
  <si>
    <t>https://www.pmda.go.jp/PmdaSearch/iyakuDetail/GeneralList/4291037</t>
    <phoneticPr fontId="5"/>
  </si>
  <si>
    <t>ゾコーバ錠125mg</t>
  </si>
  <si>
    <t>6250052F1023</t>
  </si>
  <si>
    <t>https://www.pmda.go.jp/PmdaSearch/iyakuDetail/GeneralList/6250052</t>
    <phoneticPr fontId="5"/>
  </si>
  <si>
    <t>ゾコーバ錠125mg（旧製品：凸錠）</t>
  </si>
  <si>
    <t>ゾフルーザ錠10mg</t>
  </si>
  <si>
    <t>6250047F1022</t>
  </si>
  <si>
    <t>https://www.pmda.go.jp/PmdaSearch/iyakuDetail/GeneralList/6250047</t>
    <phoneticPr fontId="5"/>
  </si>
  <si>
    <t>ゾフルーザ錠20mg</t>
  </si>
  <si>
    <t>6250047F2029</t>
  </si>
  <si>
    <t>ゾフルーザ顆粒2%分包</t>
  </si>
  <si>
    <t>62500B1D1027</t>
  </si>
  <si>
    <t>ソリクア配合注ソロスター</t>
  </si>
  <si>
    <t>3969501G1023</t>
  </si>
  <si>
    <t>https://www.pmda.go.jp/PmdaSearch/iyakuDetail/GeneralList/3969501</t>
    <phoneticPr fontId="5"/>
  </si>
  <si>
    <t>ソリリス点滴静注300mg</t>
  </si>
  <si>
    <t>6399424A1023</t>
  </si>
  <si>
    <t>https://www.pmda.go.jp/PmdaSearch/iyakuDetail/GeneralList/6399424</t>
    <phoneticPr fontId="5"/>
  </si>
  <si>
    <t>ゾルトファイ配合注フレックスタッチ</t>
  </si>
  <si>
    <t>3969500G1029</t>
  </si>
  <si>
    <t>https://www.pmda.go.jp/PmdaSearch/iyakuDetail/GeneralList/3969500</t>
    <phoneticPr fontId="5"/>
  </si>
  <si>
    <t>ゾレア皮下注150mgシリンジ</t>
  </si>
  <si>
    <t>2290400G2028</t>
  </si>
  <si>
    <t>https://www.pmda.go.jp/PmdaSearch/iyakuDetail/GeneralList/2290400</t>
    <phoneticPr fontId="5"/>
  </si>
  <si>
    <t>ゾレア皮下注150mgペン</t>
    <phoneticPr fontId="6"/>
  </si>
  <si>
    <t>22904A2G4023</t>
    <phoneticPr fontId="6"/>
  </si>
  <si>
    <t>ゾレア皮下注300mgペン</t>
    <phoneticPr fontId="6"/>
  </si>
  <si>
    <t>22904A2G5020</t>
    <phoneticPr fontId="6"/>
  </si>
  <si>
    <t>ゾレア皮下注75mgシリンジ</t>
  </si>
  <si>
    <t>2290400G1021</t>
  </si>
  <si>
    <t>ゾレア皮下注75mgペン</t>
  </si>
  <si>
    <t>22904A2G3027</t>
  </si>
  <si>
    <t>ゾレア皮下注用150mg</t>
  </si>
  <si>
    <t>2290400D1033</t>
  </si>
  <si>
    <t>ターゼナカプセル0.1mg</t>
  </si>
  <si>
    <t>4291081M1022</t>
  </si>
  <si>
    <t>https://www.pmda.go.jp/PmdaSearch/iyakuDetail/GeneralList/4291081</t>
    <phoneticPr fontId="5"/>
  </si>
  <si>
    <t>ターゼナカプセル0.25mg</t>
  </si>
  <si>
    <t>4291081M2029</t>
  </si>
  <si>
    <t>ターゼナカプセル1mg</t>
  </si>
  <si>
    <t>4291081M3025</t>
  </si>
  <si>
    <t>ダーブロック錠1mg</t>
  </si>
  <si>
    <t>3999049F1027</t>
  </si>
  <si>
    <t>https://www.pmda.go.jp/PmdaSearch/iyakuDetail/GeneralList/3999049</t>
    <phoneticPr fontId="5"/>
  </si>
  <si>
    <t>ダーブロック錠2mg</t>
  </si>
  <si>
    <t>3999049F2023</t>
  </si>
  <si>
    <t>ダーブロック錠4mg</t>
  </si>
  <si>
    <t>3999049F3020</t>
  </si>
  <si>
    <t>ダーブロック錠6mg</t>
    <phoneticPr fontId="6"/>
  </si>
  <si>
    <t>3999049F4026</t>
    <phoneticPr fontId="6"/>
  </si>
  <si>
    <t>タイコバック小児用水性懸濁筋注0.25mL</t>
  </si>
  <si>
    <t>631341QG2022</t>
  </si>
  <si>
    <t>https://www.pmda.go.jp/PmdaSearch/iyakuDetail/GeneralList/631341Q</t>
    <phoneticPr fontId="5"/>
  </si>
  <si>
    <t>タイコバック水性懸濁筋注0.5mL</t>
  </si>
  <si>
    <t>631341QG1026</t>
  </si>
  <si>
    <t>1190402A1028</t>
    <phoneticPr fontId="6"/>
  </si>
  <si>
    <t>https://www.pmda.go.jp/PmdaSearch/iyakuDetail/GeneralList/1190402</t>
    <phoneticPr fontId="5"/>
  </si>
  <si>
    <t>ダイチロナ筋注</t>
  </si>
  <si>
    <t>631341MA1025</t>
  </si>
  <si>
    <t>https://www.pmda.go.jp/PmdaSearch/iyakuDetail/GeneralList/631341M</t>
    <phoneticPr fontId="5"/>
  </si>
  <si>
    <t>タグリッソ錠40mg</t>
  </si>
  <si>
    <t>4291045F1027</t>
  </si>
  <si>
    <t>https://www.pmda.go.jp/PmdaSearch/iyakuDetail/GeneralList/4291045</t>
    <phoneticPr fontId="5"/>
  </si>
  <si>
    <t>タグリッソ錠80mg</t>
  </si>
  <si>
    <t>4291045F2023</t>
  </si>
  <si>
    <t>タバリス錠100mg</t>
  </si>
  <si>
    <t>3999058F1026</t>
  </si>
  <si>
    <t>https://www.pmda.go.jp/PmdaSearch/iyakuDetail/GeneralList/3999058</t>
    <phoneticPr fontId="5"/>
  </si>
  <si>
    <t>タバリス錠150mg</t>
  </si>
  <si>
    <t>3999058F2022</t>
  </si>
  <si>
    <t>タフィンラーカプセル50mg</t>
  </si>
  <si>
    <t>4291046M1020</t>
  </si>
  <si>
    <t>https://www.pmda.go.jp/PmdaSearch/iyakuDetail/GeneralList/4291046</t>
    <phoneticPr fontId="5"/>
  </si>
  <si>
    <t>タフィンラーカプセル75mg</t>
  </si>
  <si>
    <t>4291046M2027</t>
  </si>
  <si>
    <t>タブレクタ錠150mg</t>
  </si>
  <si>
    <t>4291067F1023</t>
  </si>
  <si>
    <t>https://www.pmda.go.jp/PmdaSearch/iyakuDetail/GeneralList/4291067</t>
    <phoneticPr fontId="5"/>
  </si>
  <si>
    <t>タブレクタ錠200mg</t>
  </si>
  <si>
    <t>4291067F2020</t>
  </si>
  <si>
    <t>ダラキューロ配合皮下注</t>
  </si>
  <si>
    <t>4291500A1023</t>
  </si>
  <si>
    <t>https://www.pmda.go.jp/PmdaSearch/iyakuDetail/GeneralList/4291500</t>
    <phoneticPr fontId="5"/>
  </si>
  <si>
    <t>ダラザレックス点滴静注100mg</t>
  </si>
  <si>
    <t>4291437A1028</t>
  </si>
  <si>
    <t>https://www.pmda.go.jp/PmdaSearch/iyakuDetail/GeneralList/4291437</t>
    <phoneticPr fontId="5"/>
  </si>
  <si>
    <t>ダラザレックス点滴静注400mg</t>
  </si>
  <si>
    <t>4291437A2024</t>
  </si>
  <si>
    <t>タリージェOD錠10mg</t>
  </si>
  <si>
    <t>1190026F7026</t>
    <phoneticPr fontId="6"/>
  </si>
  <si>
    <t>https://www.pmda.go.jp/PmdaSearch/iyakuDetail/GeneralList/1190026</t>
    <phoneticPr fontId="5"/>
  </si>
  <si>
    <t>タリージェOD錠15mg</t>
  </si>
  <si>
    <t>1190026F8022</t>
  </si>
  <si>
    <t>タリージェOD錠2.5mg</t>
  </si>
  <si>
    <t>1190026F5023</t>
    <phoneticPr fontId="6"/>
  </si>
  <si>
    <t>タリージェOD錠5mg</t>
  </si>
  <si>
    <t>1190026F6020</t>
    <phoneticPr fontId="6"/>
  </si>
  <si>
    <t>タリージェ錠10mg</t>
  </si>
  <si>
    <t>1190026F3020</t>
  </si>
  <si>
    <t>タリージェ錠15mg</t>
    <phoneticPr fontId="6"/>
  </si>
  <si>
    <t>1190026F4027</t>
    <phoneticPr fontId="6"/>
  </si>
  <si>
    <t>タリージェ錠2.5mg</t>
  </si>
  <si>
    <t>1190026F1028</t>
  </si>
  <si>
    <t>タリージェ錠5mg</t>
  </si>
  <si>
    <t>1190026F2024</t>
  </si>
  <si>
    <t>タルグレチンカプセル75mg</t>
  </si>
  <si>
    <t>4291042M1022</t>
  </si>
  <si>
    <t>https://www.pmda.go.jp/PmdaSearch/iyakuDetail/GeneralList/4291042</t>
    <phoneticPr fontId="5"/>
  </si>
  <si>
    <t>デエビゴ錠10mg</t>
  </si>
  <si>
    <t>1190027F3025</t>
  </si>
  <si>
    <t>https://www.pmda.go.jp/PmdaSearch/iyakuDetail/GeneralList/1190027</t>
    <phoneticPr fontId="5"/>
  </si>
  <si>
    <t>デエビゴ錠2.5mg</t>
  </si>
  <si>
    <t>1190027F1022</t>
  </si>
  <si>
    <t>デエビゴ錠5mg</t>
  </si>
  <si>
    <t>1190027F2029</t>
  </si>
  <si>
    <t>テクフィデラカプセル120mg</t>
  </si>
  <si>
    <t>1190024M1028</t>
  </si>
  <si>
    <t>https://www.pmda.go.jp/PmdaSearch/iyakuDetail/GeneralList/1190024</t>
    <phoneticPr fontId="6"/>
  </si>
  <si>
    <t>テクフィデラカプセル240mg</t>
  </si>
  <si>
    <t>1190024M2024</t>
  </si>
  <si>
    <t>テセントリク点滴静注1200mg</t>
  </si>
  <si>
    <t>4291441A1024</t>
  </si>
  <si>
    <t>https://www.pmda.go.jp/PmdaSearch/iyakuDetail/GeneralList/4291441</t>
    <phoneticPr fontId="5"/>
  </si>
  <si>
    <t>テセントリク点滴静注840mg</t>
  </si>
  <si>
    <t>4291441A2020</t>
  </si>
  <si>
    <t>テプミトコ錠250mg</t>
  </si>
  <si>
    <t>4291065F1024</t>
  </si>
  <si>
    <t>https://www.pmda.go.jp/PmdaSearch/iyakuDetail/GeneralList/4291065</t>
    <phoneticPr fontId="5"/>
  </si>
  <si>
    <t>デムサーカプセル250mg</t>
  </si>
  <si>
    <t>2190038M1024</t>
  </si>
  <si>
    <t>https://www.pmda.go.jp/PmdaSearch/iyakuDetail/GeneralList/2190038</t>
    <phoneticPr fontId="5"/>
  </si>
  <si>
    <t>デュオドーパ配合経腸用液</t>
  </si>
  <si>
    <t>1169101S1020</t>
  </si>
  <si>
    <t>https://www.pmda.go.jp/PmdaSearch/iyakuDetail/GeneralList/1169101</t>
    <phoneticPr fontId="5"/>
  </si>
  <si>
    <t>デュピクセント皮下注200mgシリンジ</t>
  </si>
  <si>
    <t>4490405G3027</t>
  </si>
  <si>
    <t>https://www.pmda.go.jp/PmdaSearch/iyakuDetail/GeneralList/4490405</t>
    <phoneticPr fontId="5"/>
  </si>
  <si>
    <t>デュピクセント皮下注300mgシリンジ</t>
  </si>
  <si>
    <t>4490405G1024</t>
  </si>
  <si>
    <t>デュピクセント皮下注300mgペン</t>
  </si>
  <si>
    <t>4490405G2020</t>
  </si>
  <si>
    <t>トラクリア錠62.5mg</t>
  </si>
  <si>
    <t>2190026F1022</t>
  </si>
  <si>
    <t>https://www.pmda.go.jp/PmdaSearch/iyakuDetail/GeneralList/2190026</t>
    <phoneticPr fontId="5"/>
  </si>
  <si>
    <t>トリーメク配合錠</t>
  </si>
  <si>
    <t>6250106F1021</t>
  </si>
  <si>
    <t>https://www.pmda.go.jp/PmdaSearch/iyakuDetail/GeneralList/6250106</t>
    <phoneticPr fontId="5"/>
  </si>
  <si>
    <t>トルツ皮下注80mgオートインジェクター</t>
  </si>
  <si>
    <t>3999442G2020</t>
  </si>
  <si>
    <t>https://www.pmda.go.jp/PmdaSearch/iyakuDetail/GeneralList/3999442</t>
    <phoneticPr fontId="5"/>
  </si>
  <si>
    <t>トルツ皮下注80mgシリンジ</t>
  </si>
  <si>
    <t>3999442G1023</t>
  </si>
  <si>
    <t>ナノゾラ皮下注30mgオートインジェクター</t>
  </si>
  <si>
    <t>3999467G2020</t>
  </si>
  <si>
    <t>https://www.pmda.go.jp/PmdaSearch/iyakuDetail/GeneralList/3999467</t>
    <phoneticPr fontId="5"/>
  </si>
  <si>
    <t>ナノゾラ皮下注30mgシリンジ</t>
  </si>
  <si>
    <t>3999467G1023</t>
  </si>
  <si>
    <t>ニシスタゴンカプセル１５０ｍｇ</t>
  </si>
  <si>
    <t>3929009M2023</t>
    <phoneticPr fontId="6"/>
  </si>
  <si>
    <t>https://www.pmda.go.jp/PmdaSearch/iyakuDetail/GeneralList/3929009</t>
    <phoneticPr fontId="5"/>
  </si>
  <si>
    <t>ニシスタゴンカプセル５０ｍｇ</t>
  </si>
  <si>
    <t>3929009M1027</t>
    <phoneticPr fontId="6"/>
  </si>
  <si>
    <t>ニンラーロカプセル2.3mg</t>
  </si>
  <si>
    <t>4291049M1024</t>
  </si>
  <si>
    <t>https://www.pmda.go.jp/PmdaSearch/iyakuDetail/GeneralList/4291049</t>
    <phoneticPr fontId="5"/>
  </si>
  <si>
    <t>ニンラーロカプセル3mg</t>
  </si>
  <si>
    <t>4291049M2020</t>
  </si>
  <si>
    <t>ニンラーロカプセル4mg</t>
  </si>
  <si>
    <t>4291049M3027</t>
  </si>
  <si>
    <t>ヌーカラ皮下注100mgシリンジ</t>
  </si>
  <si>
    <t>2290401G1026</t>
  </si>
  <si>
    <t>https://www.pmda.go.jp/PmdaSearch/iyakuDetail/GeneralList/2290401</t>
    <phoneticPr fontId="5"/>
  </si>
  <si>
    <t>ヌーカラ皮下注100mgペン</t>
  </si>
  <si>
    <t>2290401G2022</t>
  </si>
  <si>
    <t>ヌーカラ皮下注用100mg</t>
  </si>
  <si>
    <t>2290401D1020</t>
  </si>
  <si>
    <t>ヌバキソビッド筋注</t>
  </si>
  <si>
    <t>631341GA1029</t>
  </si>
  <si>
    <t>https://www.pmda.go.jp/PmdaSearch/iyakuDetail/GeneralList/631341G</t>
    <phoneticPr fontId="5"/>
  </si>
  <si>
    <t>バクスミー点鼻粉末剤3mg</t>
  </si>
  <si>
    <t>2492700R1022</t>
  </si>
  <si>
    <t>https://www.pmda.go.jp/PmdaSearch/iyakuDetail/GeneralList/2492700</t>
    <phoneticPr fontId="5"/>
  </si>
  <si>
    <t>パドセブ点滴静注用20㎎</t>
  </si>
  <si>
    <t>4291459D2027</t>
  </si>
  <si>
    <t>https://www.pmda.go.jp/PmdaSearch/iyakuDetail/GeneralList/4291459</t>
    <phoneticPr fontId="5"/>
  </si>
  <si>
    <t>パドセブ点滴静注用30㎎</t>
  </si>
  <si>
    <t>4291459D1020</t>
  </si>
  <si>
    <t>バビースモ硝子体内注射液120mg/mL</t>
  </si>
  <si>
    <t>1319408A1020</t>
  </si>
  <si>
    <t>https://www.pmda.go.jp/PmdaSearch/iyakuDetail/GeneralList/1319408</t>
    <phoneticPr fontId="5"/>
  </si>
  <si>
    <t>バフセオ錠150mg</t>
  </si>
  <si>
    <t>3999050F1020</t>
  </si>
  <si>
    <t>https://www.pmda.go.jp/PmdaSearch/iyakuDetail/GeneralList/3999050</t>
    <phoneticPr fontId="5"/>
  </si>
  <si>
    <t>バフセオ錠300mg</t>
  </si>
  <si>
    <t>3999050F2026</t>
  </si>
  <si>
    <t>バベンチオ点滴静注200mg</t>
  </si>
  <si>
    <t>4291438A1022</t>
  </si>
  <si>
    <t>https://www.pmda.go.jp/PmdaSearch/iyakuDetail/GeneralList/4291438</t>
    <phoneticPr fontId="5"/>
  </si>
  <si>
    <t>バリキサドライシロップ5000mg</t>
  </si>
  <si>
    <t>6250025R1022</t>
  </si>
  <si>
    <t>https://www.pmda.go.jp/PmdaSearch/iyakuDetail/GeneralList/6250025</t>
    <phoneticPr fontId="5"/>
  </si>
  <si>
    <t>バリキサ錠450mg</t>
  </si>
  <si>
    <t>6250025F1026</t>
  </si>
  <si>
    <t>パリンジック皮下注10mg</t>
  </si>
  <si>
    <t>3999469G2029</t>
  </si>
  <si>
    <t>https://www.pmda.go.jp/PmdaSearch/iyakuDetail/GeneralList/3999469</t>
    <phoneticPr fontId="5"/>
  </si>
  <si>
    <t>パリンジック皮下注2.5mg</t>
  </si>
  <si>
    <t>3999469G1022</t>
  </si>
  <si>
    <t>パリンジック皮下注20mg</t>
  </si>
  <si>
    <t>3999469G3025</t>
  </si>
  <si>
    <t>ハルロピテープ16mg</t>
  </si>
  <si>
    <t>1169701S2026</t>
  </si>
  <si>
    <t>https://www.pmda.go.jp/PmdaSearch/iyakuDetail/GeneralList/1169701</t>
    <phoneticPr fontId="5"/>
  </si>
  <si>
    <t>ハルロピテープ24mg</t>
  </si>
  <si>
    <t>1169701S3022</t>
  </si>
  <si>
    <t>ハルロピテープ32mg</t>
    <phoneticPr fontId="6"/>
  </si>
  <si>
    <t>1169701S4029</t>
    <phoneticPr fontId="6"/>
  </si>
  <si>
    <t>ハルロピテープ40mg</t>
    <phoneticPr fontId="6"/>
  </si>
  <si>
    <t>1169701S5025</t>
    <phoneticPr fontId="6"/>
  </si>
  <si>
    <t>ハルロピテープ8mg</t>
  </si>
  <si>
    <t>1169701S1020</t>
  </si>
  <si>
    <t>ビバンセカプセル20mg</t>
  </si>
  <si>
    <t>1179059M1024</t>
  </si>
  <si>
    <t>https://www.pmda.go.jp/PmdaSearch/iyakuDetail/GeneralList/1179059</t>
    <phoneticPr fontId="5"/>
  </si>
  <si>
    <t>ビバンセカプセル30mg</t>
  </si>
  <si>
    <t>1179059M2020</t>
  </si>
  <si>
    <t>ヒフデュラ配合皮下注</t>
  </si>
  <si>
    <t>6399501A1020</t>
  </si>
  <si>
    <t>https://www.pmda.go.jp/PmdaSearch/iyakuDetail/GeneralList/6399501</t>
    <phoneticPr fontId="5"/>
  </si>
  <si>
    <t>ヒュミラ皮下注20mgシリンジ0.2mL</t>
  </si>
  <si>
    <t>3999426G7022</t>
  </si>
  <si>
    <t>https://www.pmda.go.jp/PmdaSearch/iyakuDetail/GeneralList/3999426</t>
    <phoneticPr fontId="5"/>
  </si>
  <si>
    <t>ヒュミラ皮下注40mgシリンジ0.4mL</t>
  </si>
  <si>
    <t>3999426G3027</t>
  </si>
  <si>
    <t>ヒュミラ皮下注40mgペン0.4mL</t>
    <phoneticPr fontId="6"/>
  </si>
  <si>
    <t>3999426G5020</t>
    <phoneticPr fontId="6"/>
  </si>
  <si>
    <t>ヒュミラ皮下注80mgシリンジ0.8mL</t>
  </si>
  <si>
    <t>3999426G4023</t>
  </si>
  <si>
    <t>ヒュミラ皮下注80mgペン0.8mL</t>
    <phoneticPr fontId="6"/>
  </si>
  <si>
    <t>3999426G6026</t>
    <phoneticPr fontId="6"/>
  </si>
  <si>
    <t>ビルテプソ点滴静注250mg</t>
  </si>
  <si>
    <t>1900400A1025</t>
  </si>
  <si>
    <t>https://www.pmda.go.jp/PmdaSearch/iyakuDetail/GeneralList/1900400</t>
    <phoneticPr fontId="5"/>
  </si>
  <si>
    <t>ビンゼレックス皮下注160mgオートインジェクター</t>
  </si>
  <si>
    <t>3999464G2026</t>
  </si>
  <si>
    <t>https://www.pmda.go.jp/PmdaSearch/iyakuDetail/GeneralList/3999464</t>
    <phoneticPr fontId="5"/>
  </si>
  <si>
    <t>ビンゼレックス皮下注160mgシリンジ</t>
  </si>
  <si>
    <t>3999464G1020</t>
  </si>
  <si>
    <t>ビンダケルカプセル20mg</t>
  </si>
  <si>
    <t>1290001M1022</t>
  </si>
  <si>
    <t>https://www.pmda.go.jp/PmdaSearch/iyakuDetail/GeneralList/1290001</t>
    <phoneticPr fontId="5"/>
  </si>
  <si>
    <t>ビンマックカプセル61mg</t>
  </si>
  <si>
    <t>2190043M1025</t>
  </si>
  <si>
    <t>https://www.pmda.go.jp/PmdaSearch/iyakuDetail/GeneralList/2190043</t>
    <phoneticPr fontId="5"/>
  </si>
  <si>
    <t>フィアスプ注 100単位/mL</t>
  </si>
  <si>
    <t>2492415A5026</t>
  </si>
  <si>
    <t>https://www.pmda.go.jp/PmdaSearch/iyakuDetail/GeneralList/2492415</t>
    <phoneticPr fontId="5"/>
  </si>
  <si>
    <t>フィアスプ注 フレックスタッチ</t>
  </si>
  <si>
    <t>2492415G7021</t>
  </si>
  <si>
    <t>フィアスプ注 ペンフィル</t>
  </si>
  <si>
    <t>2492415A6022</t>
  </si>
  <si>
    <t>フィコンパ細粒1%</t>
  </si>
  <si>
    <t>1139014C1026</t>
  </si>
  <si>
    <t>https://www.pmda.go.jp/PmdaSearch/iyakuDetail/GeneralList/1139014</t>
    <phoneticPr fontId="5"/>
  </si>
  <si>
    <t>フィコンパ錠2mg</t>
  </si>
  <si>
    <t>1139014F1022</t>
  </si>
  <si>
    <t>フィコンパ錠4mg</t>
  </si>
  <si>
    <t>1139014F2029</t>
  </si>
  <si>
    <t>フィコンパ点滴静注用2mg</t>
  </si>
  <si>
    <t>1139405D1025</t>
  </si>
  <si>
    <t>https://www.pmda.go.jp/PmdaSearch/iyakuDetail/GeneralList/1139405</t>
    <phoneticPr fontId="5"/>
  </si>
  <si>
    <t>フィンテプラ内用液2.2mg/mL</t>
  </si>
  <si>
    <t>1139016S1020</t>
  </si>
  <si>
    <t>https://www.pmda.go.jp/PmdaSearch/iyakuDetail/GeneralList/1139016</t>
    <phoneticPr fontId="5"/>
  </si>
  <si>
    <t>フェントステープ0.5mg</t>
  </si>
  <si>
    <t>8219701S6027</t>
  </si>
  <si>
    <t>https://www.pmda.go.jp/PmdaSearch/iyakuDetail/GeneralList/8219701</t>
    <phoneticPr fontId="5"/>
  </si>
  <si>
    <t>フェントステープ1mg</t>
  </si>
  <si>
    <t>8219701S1025</t>
  </si>
  <si>
    <t>フェントステープ2mg</t>
  </si>
  <si>
    <t>8219701S2021</t>
  </si>
  <si>
    <t>フォシーガ錠10mg</t>
  </si>
  <si>
    <t>3969019F2023</t>
  </si>
  <si>
    <t>https://www.pmda.go.jp/PmdaSearch/iyakuDetail/GeneralList/3969019</t>
    <phoneticPr fontId="5"/>
  </si>
  <si>
    <t>フォシーガ錠5mg</t>
  </si>
  <si>
    <t>3969019F1027</t>
  </si>
  <si>
    <t>ブコラム口腔用液2.5mg</t>
  </si>
  <si>
    <t>1139700Q1029</t>
  </si>
  <si>
    <t>https://www.pmda.go.jp/PmdaSearch/iyakuDetail/GeneralList/1139700</t>
    <phoneticPr fontId="5"/>
  </si>
  <si>
    <t>ブコラム口腔用液5mg</t>
  </si>
  <si>
    <t>1139700Q2025</t>
  </si>
  <si>
    <t>ブコラム口腔用液7.5mg</t>
  </si>
  <si>
    <t>1139700Q3021</t>
  </si>
  <si>
    <t>プラケニル錠200mg</t>
  </si>
  <si>
    <t>3999038F1029</t>
  </si>
  <si>
    <t>https://www.pmda.go.jp/PmdaSearch/iyakuDetail/GeneralList/3999038</t>
    <phoneticPr fontId="5"/>
  </si>
  <si>
    <t>ブリリンタ錠60mg</t>
  </si>
  <si>
    <t>3399011F1027</t>
  </si>
  <si>
    <t>https://www.pmda.go.jp/PmdaSearch/iyakuDetail/GeneralList/3399011</t>
    <phoneticPr fontId="5"/>
  </si>
  <si>
    <t>ブリリンタ錠90mg</t>
  </si>
  <si>
    <t>3399011F2023</t>
  </si>
  <si>
    <t>プレバイミス錠240mg</t>
  </si>
  <si>
    <t>6250048F1027</t>
  </si>
  <si>
    <t>https://www.pmda.go.jp/PmdaSearch/iyakuDetail/GeneralList/6250048</t>
    <phoneticPr fontId="5"/>
  </si>
  <si>
    <t>プレバイミス点滴静注240mg</t>
  </si>
  <si>
    <t>6250406A1029</t>
  </si>
  <si>
    <t>https://www.pmda.go.jp/PmdaSearch/iyakuDetail/GeneralList/6250406</t>
    <phoneticPr fontId="5"/>
  </si>
  <si>
    <t>プロウペス腟用剤10mg</t>
  </si>
  <si>
    <t>24997A2H1020</t>
  </si>
  <si>
    <t>https://www.pmda.go.jp/PmdaSearch/iyakuDetail/GeneralList/24997A2</t>
    <phoneticPr fontId="5"/>
  </si>
  <si>
    <t>ベージニオ錠100mg</t>
  </si>
  <si>
    <t>4291054F2022</t>
  </si>
  <si>
    <t>https://www.pmda.go.jp/PmdaSearch/iyakuDetail/GeneralList/4291054</t>
    <phoneticPr fontId="5"/>
  </si>
  <si>
    <t>ベージニオ錠150mg</t>
  </si>
  <si>
    <t>4291054F3029</t>
  </si>
  <si>
    <t>ベージニオ錠50mg</t>
  </si>
  <si>
    <t>4291054F1026</t>
  </si>
  <si>
    <t>ベオビュ硝子体内注射用キット120mg/mL</t>
  </si>
  <si>
    <t>1319406G1024</t>
  </si>
  <si>
    <t>https://www.pmda.go.jp/PmdaSearch/iyakuDetail/GeneralList/1319406</t>
    <phoneticPr fontId="5"/>
  </si>
  <si>
    <t>ベスレミ皮下注２５０μｇシリンジ</t>
  </si>
  <si>
    <t>4291467G1021</t>
    <phoneticPr fontId="6"/>
  </si>
  <si>
    <t>https://www.pmda.go.jp/PmdaSearch/iyakuDetail/GeneralList/4291467</t>
    <phoneticPr fontId="5"/>
  </si>
  <si>
    <t>ベスレミ皮下注５００μｇシリンジ</t>
  </si>
  <si>
    <t>4291467G2028</t>
    <phoneticPr fontId="6"/>
  </si>
  <si>
    <t>ペマジール錠4.5mg</t>
  </si>
  <si>
    <t>4291072F1024</t>
  </si>
  <si>
    <t>https://www.pmda.go.jp/PmdaSearch/iyakuDetail/GeneralList/4291072</t>
    <phoneticPr fontId="5"/>
  </si>
  <si>
    <t>ヘマンジオルシロップ小児用0.375%</t>
  </si>
  <si>
    <t>2900003Q1029</t>
  </si>
  <si>
    <t>https://www.pmda.go.jp/PmdaSearch/iyakuDetail/GeneralList/2900003</t>
    <phoneticPr fontId="5"/>
  </si>
  <si>
    <t>ヘムライブラ皮下注105mg</t>
    <phoneticPr fontId="6"/>
  </si>
  <si>
    <t>6343451A4024</t>
    <phoneticPr fontId="6"/>
  </si>
  <si>
    <t>https://www.pmda.go.jp/PmdaSearch/iyakuDetail/GeneralList/6343451</t>
    <phoneticPr fontId="5"/>
  </si>
  <si>
    <t>ヘムライブラ皮下注150mg</t>
    <phoneticPr fontId="6"/>
  </si>
  <si>
    <t>6343451A5020</t>
    <phoneticPr fontId="6"/>
  </si>
  <si>
    <t>ヘムライブラ皮下注30mg</t>
  </si>
  <si>
    <t>6343451A1025</t>
  </si>
  <si>
    <t>ヘムライブラ皮下注60mg</t>
  </si>
  <si>
    <t>6343451A2021</t>
  </si>
  <si>
    <t>ヘムライブラ皮下注90mg</t>
  </si>
  <si>
    <t>6343451A3028</t>
  </si>
  <si>
    <t>ベリキューボ錠10mg</t>
    <phoneticPr fontId="6"/>
  </si>
  <si>
    <t>2190042F3024</t>
  </si>
  <si>
    <t>https://www.pmda.go.jp/PmdaSearch/iyakuDetail/GeneralList/2190042</t>
    <phoneticPr fontId="5"/>
  </si>
  <si>
    <t>ベリキューボ錠2.5mg</t>
  </si>
  <si>
    <t>2190042F1021</t>
  </si>
  <si>
    <t>ベリキューボ錠5mg</t>
  </si>
  <si>
    <t>2190042F2028</t>
  </si>
  <si>
    <t>ヘルニコア椎間板注用1.25単位</t>
  </si>
  <si>
    <t>3999447D1020</t>
  </si>
  <si>
    <t>https://www.pmda.go.jp/PmdaSearch/iyakuDetail/GeneralList/3999447</t>
    <phoneticPr fontId="5"/>
  </si>
  <si>
    <t>ベンリスタ点滴静注用120mg</t>
  </si>
  <si>
    <t>3999445D1020</t>
  </si>
  <si>
    <t>https://www.pmda.go.jp/PmdaSearch/iyakuDetail/GeneralList/3999445</t>
    <phoneticPr fontId="5"/>
  </si>
  <si>
    <t>ベンリスタ点滴静注用400mg</t>
  </si>
  <si>
    <t>3999445D2027</t>
  </si>
  <si>
    <t>ベンリスタ皮下注200mgオートインジェクター</t>
  </si>
  <si>
    <t>3999445G2023</t>
  </si>
  <si>
    <t>ベンリスタ皮下注200mgシリンジ</t>
  </si>
  <si>
    <t>3999445G1027</t>
  </si>
  <si>
    <t>ボイデヤ錠50mg</t>
  </si>
  <si>
    <t>3999062F1022</t>
  </si>
  <si>
    <t>https://www.pmda.go.jp/PmdaSearch/iyakuDetail/GeneralList/3999062</t>
    <phoneticPr fontId="5"/>
  </si>
  <si>
    <t>ボトックス注用100単位</t>
  </si>
  <si>
    <t>1229404D2026</t>
  </si>
  <si>
    <t>https://www.pmda.go.jp/PmdaSearch/iyakuDetail/GeneralList/1229404</t>
    <phoneticPr fontId="5"/>
  </si>
  <si>
    <t>ボトックス注用50単位</t>
  </si>
  <si>
    <t>1229404D1020</t>
  </si>
  <si>
    <t>ポマリストカプセル1mg</t>
  </si>
  <si>
    <t>4291038M1026</t>
  </si>
  <si>
    <t>https://www.pmda.go.jp/PmdaSearch/iyakuDetail/GeneralList/4291038</t>
    <phoneticPr fontId="5"/>
  </si>
  <si>
    <t>ポマリストカプセル2mg</t>
  </si>
  <si>
    <t>4291038M2022</t>
  </si>
  <si>
    <t>ポマリストカプセル3mg</t>
  </si>
  <si>
    <t>4291038M3029</t>
  </si>
  <si>
    <t>4291038M4025</t>
    <phoneticPr fontId="6"/>
  </si>
  <si>
    <t>マスーレッド錠12.5mg</t>
  </si>
  <si>
    <t>3999055F2029</t>
  </si>
  <si>
    <t>https://www.pmda.go.jp/PmdaSearch/iyakuDetail/GeneralList/3999055</t>
    <phoneticPr fontId="5"/>
  </si>
  <si>
    <t>マスーレッド錠25mg</t>
  </si>
  <si>
    <t>3999055F3025</t>
  </si>
  <si>
    <t>マスーレッド錠5mg</t>
    <phoneticPr fontId="6"/>
  </si>
  <si>
    <t>3999055F1022</t>
  </si>
  <si>
    <t>マスーレッド錠75mg</t>
    <phoneticPr fontId="6"/>
  </si>
  <si>
    <t>3999055F4021</t>
    <phoneticPr fontId="6"/>
  </si>
  <si>
    <t>マリゼブ錠12.5mg</t>
  </si>
  <si>
    <t>3969025F1022</t>
  </si>
  <si>
    <t>https://www.pmda.go.jp/PmdaSearch/iyakuDetail/GeneralList/3969025</t>
    <phoneticPr fontId="5"/>
  </si>
  <si>
    <t>マリゼブ錠25mg</t>
  </si>
  <si>
    <t>3969025F2029</t>
  </si>
  <si>
    <t>ミコフェノール酸モフェチルカプセル250mg「NIG」</t>
  </si>
  <si>
    <t>3999017M1069</t>
  </si>
  <si>
    <t>ミコフェノール酸モフェチルカプセル250mg「VTRS」</t>
  </si>
  <si>
    <t>ミティキュアダニ舌下錠10,000JAU</t>
  </si>
  <si>
    <t>4490031F2025</t>
  </si>
  <si>
    <t>https://www.pmda.go.jp/PmdaSearch/iyakuDetail/GeneralList/4490031</t>
    <phoneticPr fontId="5"/>
  </si>
  <si>
    <t>ミティキュアダニ舌下錠3,300JAU</t>
  </si>
  <si>
    <t>4490031F1029</t>
  </si>
  <si>
    <t>ミネブロOD錠1.25mg</t>
    <phoneticPr fontId="6"/>
  </si>
  <si>
    <t>2149049F4026</t>
    <phoneticPr fontId="6"/>
  </si>
  <si>
    <t>https://www.pmda.go.jp/PmdaSearch/iyakuDetail/GeneralList/2149049</t>
    <phoneticPr fontId="5"/>
  </si>
  <si>
    <t>ミネブロOD錠2.5mg</t>
  </si>
  <si>
    <t>2149049F5022</t>
    <phoneticPr fontId="6"/>
  </si>
  <si>
    <t>ミネブロOD錠5mg</t>
  </si>
  <si>
    <t>2149049F6029</t>
    <phoneticPr fontId="6"/>
  </si>
  <si>
    <t>ミネブロ錠1.25mg</t>
  </si>
  <si>
    <t>2149049F1027</t>
  </si>
  <si>
    <t>ミネブロ錠2.5mg</t>
  </si>
  <si>
    <t>2149049F2023</t>
  </si>
  <si>
    <t>ミネブロ錠5mg</t>
  </si>
  <si>
    <t>2149049F3020</t>
  </si>
  <si>
    <t>メーゼント錠0.25mg</t>
  </si>
  <si>
    <t>3999051F1024</t>
  </si>
  <si>
    <t>https://www.pmda.go.jp/PmdaSearch/iyakuDetail/GeneralList/3999051</t>
    <phoneticPr fontId="5"/>
  </si>
  <si>
    <t>メーゼント錠2mg</t>
  </si>
  <si>
    <t>3999051F2020</t>
  </si>
  <si>
    <t>メキニスト錠0.5mg</t>
  </si>
  <si>
    <t>4291047F1026</t>
  </si>
  <si>
    <t>https://www.pmda.go.jp/PmdaSearch/iyakuDetail/GeneralList/4291047</t>
    <phoneticPr fontId="5"/>
  </si>
  <si>
    <t>メキニスト錠2mg</t>
  </si>
  <si>
    <t>4291047F2022</t>
  </si>
  <si>
    <t>メフィーゴパック</t>
  </si>
  <si>
    <t>249910AX1028</t>
  </si>
  <si>
    <t>https://www.pmda.go.jp/PmdaSearch/iyakuDetail/GeneralList/249910A</t>
    <phoneticPr fontId="5"/>
  </si>
  <si>
    <t>メラトベル顆粒小児用0.2%</t>
  </si>
  <si>
    <t>1190028D1026</t>
  </si>
  <si>
    <t>https://www.pmda.go.jp/PmdaSearch/iyakuDetail/GeneralList/1190028</t>
    <phoneticPr fontId="5"/>
  </si>
  <si>
    <t>メンクアッドフィ筋注</t>
  </si>
  <si>
    <t>6311402A1028</t>
  </si>
  <si>
    <t>https://www.pmda.go.jp/PmdaSearch/iyakuDetail/GeneralList/6311402</t>
    <phoneticPr fontId="5"/>
  </si>
  <si>
    <t>モイゼルト軟膏0.3%</t>
  </si>
  <si>
    <t>2699715M1023</t>
  </si>
  <si>
    <t>https://www.pmda.go.jp/PmdaSearch/iyakuDetail/GeneralList/2699715</t>
    <phoneticPr fontId="5"/>
  </si>
  <si>
    <t>モイゼルト軟膏1%</t>
  </si>
  <si>
    <t>2699715M2020</t>
  </si>
  <si>
    <t>モディオダール錠100mg</t>
  </si>
  <si>
    <t>1179047F1022</t>
  </si>
  <si>
    <t>https://www.pmda.go.jp/PmdaSearch/iyakuDetail/GeneralList/1179047</t>
    <phoneticPr fontId="5"/>
  </si>
  <si>
    <t>ヤーボイ点滴静注液20mg</t>
  </si>
  <si>
    <t>4291430A2022</t>
  </si>
  <si>
    <t>https://www.pmda.go.jp/PmdaSearch/iyakuDetail/GeneralList/4291430</t>
    <phoneticPr fontId="5"/>
  </si>
  <si>
    <t>ヤーボイ点滴静注液50mg</t>
  </si>
  <si>
    <t>4291430A1026</t>
  </si>
  <si>
    <t>ユニツキシン点滴静注17.5mg/5mL</t>
  </si>
  <si>
    <t>4291457A1025</t>
  </si>
  <si>
    <t>https://www.pmda.go.jp/PmdaSearch/iyakuDetail/GeneralList/4291457</t>
    <phoneticPr fontId="5"/>
  </si>
  <si>
    <t>ユプリズナ点滴静注100mg</t>
  </si>
  <si>
    <t>6399429A1026</t>
  </si>
  <si>
    <t>https://www.pmda.go.jp/PmdaSearch/iyakuDetail/GeneralList/6399429</t>
    <phoneticPr fontId="5"/>
  </si>
  <si>
    <t>ユルトミリスHI点滴静注1100mg/11mL</t>
  </si>
  <si>
    <t>6399427A3020</t>
  </si>
  <si>
    <t>https://www.pmda.go.jp/PmdaSearch/iyakuDetail/GeneralList/6399427</t>
    <phoneticPr fontId="5"/>
  </si>
  <si>
    <t>ユルトミリスHI点滴静注300mg/3mL</t>
  </si>
  <si>
    <t>6399427A2023</t>
  </si>
  <si>
    <t>ユルトミリス点滴静注300mg</t>
  </si>
  <si>
    <t>6399427A1027</t>
  </si>
  <si>
    <t>ライアットMIBG−I131静注</t>
  </si>
  <si>
    <t>4291460A1027</t>
  </si>
  <si>
    <t>https://www.pmda.go.jp/PmdaSearch/iyakuDetail/GeneralList/4291460</t>
    <phoneticPr fontId="5"/>
  </si>
  <si>
    <t>ラゲブリオカプセル200mg</t>
  </si>
  <si>
    <t>6250051M1028</t>
  </si>
  <si>
    <t>https://www.pmda.go.jp/PmdaSearch/iyakuDetail/GeneralList/6250051</t>
    <phoneticPr fontId="5"/>
  </si>
  <si>
    <t>ラジカット注30mg</t>
  </si>
  <si>
    <t>1190401A1023</t>
  </si>
  <si>
    <t>https://www.pmda.go.jp/PmdaSearch/iyakuDetail/GeneralList/1190401</t>
    <phoneticPr fontId="5"/>
  </si>
  <si>
    <t>ラジカット点滴静注バッグ30mg</t>
  </si>
  <si>
    <t>1190401G1026</t>
  </si>
  <si>
    <t>ラジカット内用懸濁液2.1%</t>
  </si>
  <si>
    <t>1190032S1021</t>
  </si>
  <si>
    <t>https://www.pmda.go.jp/PmdaSearch/iyakuDetail/GeneralList/1190032</t>
    <phoneticPr fontId="5"/>
  </si>
  <si>
    <t>ラパリムス錠1mg</t>
  </si>
  <si>
    <t>4291035F1023</t>
  </si>
  <si>
    <t>https://www.pmda.go.jp/PmdaSearch/iyakuDetail/GeneralList/4291035</t>
    <phoneticPr fontId="5"/>
  </si>
  <si>
    <t>ラパリムス顆粒0.2%</t>
  </si>
  <si>
    <t>4291035D1022</t>
  </si>
  <si>
    <t>ラビピュール筋注用</t>
  </si>
  <si>
    <t>6313400E1025</t>
  </si>
  <si>
    <t>https://www.pmda.go.jp/PmdaSearch/iyakuDetail/GeneralList/6313400</t>
    <phoneticPr fontId="5"/>
  </si>
  <si>
    <t>ラピフォートワイプ2.5%</t>
  </si>
  <si>
    <t>1259701X1026</t>
  </si>
  <si>
    <t>https://www.pmda.go.jp/PmdaSearch/iyakuDetail/GeneralList/1259701</t>
    <phoneticPr fontId="5"/>
  </si>
  <si>
    <t>ラミクタール錠25mg</t>
  </si>
  <si>
    <t>1139009F3024</t>
  </si>
  <si>
    <t>https://www.pmda.go.jp/PmdaSearch/iyakuDetail/GeneralList/1139009</t>
    <phoneticPr fontId="5"/>
  </si>
  <si>
    <t>ラミクタール錠小児用100mg</t>
    <phoneticPr fontId="6"/>
  </si>
  <si>
    <t>1139009F4020</t>
  </si>
  <si>
    <t>ラミクタール錠小児用2mg</t>
  </si>
  <si>
    <t>1139009F1021</t>
  </si>
  <si>
    <t>ラミクタール錠小児用5mg</t>
  </si>
  <si>
    <t>1139009F2028</t>
  </si>
  <si>
    <t>ラモトリギン錠100mg「JG」</t>
    <phoneticPr fontId="6"/>
  </si>
  <si>
    <t>1139009F4039</t>
    <phoneticPr fontId="6"/>
  </si>
  <si>
    <t>ラモトリギン錠100mg「アメル」</t>
    <phoneticPr fontId="6"/>
  </si>
  <si>
    <t>1139009F4047</t>
    <phoneticPr fontId="6"/>
  </si>
  <si>
    <t>ラモトリギン錠100mg「サワイ」</t>
    <phoneticPr fontId="6"/>
  </si>
  <si>
    <t>1139009F4055</t>
    <phoneticPr fontId="6"/>
  </si>
  <si>
    <t>ラモトリギン錠100mg「トーワ」</t>
    <phoneticPr fontId="6"/>
  </si>
  <si>
    <t>1139009F4063</t>
    <phoneticPr fontId="6"/>
  </si>
  <si>
    <t>ラモトリギン錠100mg「日医工」</t>
    <phoneticPr fontId="6"/>
  </si>
  <si>
    <t>1139009F4071</t>
    <phoneticPr fontId="6"/>
  </si>
  <si>
    <t>ラモトリギン錠25mg「JG」</t>
  </si>
  <si>
    <t>1139009F3032</t>
  </si>
  <si>
    <t>ラモトリギン錠25mg「アメル」</t>
  </si>
  <si>
    <t>1139009F3067</t>
  </si>
  <si>
    <t>ラモトリギン錠25mg「サワイ」</t>
  </si>
  <si>
    <t>1139009F1072</t>
  </si>
  <si>
    <t>ラモトリギン錠25mg「トーワ」</t>
  </si>
  <si>
    <t>1139009F1056</t>
  </si>
  <si>
    <t>ラモトリギン錠25mg「日医工」</t>
  </si>
  <si>
    <t>1139009F2036</t>
  </si>
  <si>
    <t>ラモトリギン錠小児用2mg「JG」</t>
  </si>
  <si>
    <t>1139009F3040</t>
  </si>
  <si>
    <t>ラモトリギン錠小児用2mg「アメル」</t>
  </si>
  <si>
    <t>1139009F3075</t>
  </si>
  <si>
    <t>ラモトリギン錠小児用2mg「サワイ」</t>
  </si>
  <si>
    <t>1139009F1030</t>
  </si>
  <si>
    <t>ラモトリギン錠小児用2mg「トーワ」</t>
  </si>
  <si>
    <t>1139009F2060</t>
  </si>
  <si>
    <t>ラモトリギン錠小児用2mg「日医工」</t>
  </si>
  <si>
    <t>1139009F2044</t>
  </si>
  <si>
    <t>ラモトリギン錠小児用5mg「JG」</t>
  </si>
  <si>
    <t>1139009F3059</t>
  </si>
  <si>
    <t>ラモトリギン錠小児用5mg「アメル」</t>
  </si>
  <si>
    <t>1139009F1064</t>
  </si>
  <si>
    <t>ラモトリギン錠小児用5mg「サワイ」</t>
  </si>
  <si>
    <t>1139009F1048</t>
  </si>
  <si>
    <t>ラモトリギン錠小児用5mg「トーワ」</t>
  </si>
  <si>
    <t>1139009F2079</t>
  </si>
  <si>
    <t>ラモトリギン錠小児用5mg「日医工」</t>
  </si>
  <si>
    <t>1139009F2052</t>
  </si>
  <si>
    <t>ランマーク皮下注120mg</t>
    <rPh sb="5" eb="8">
      <t xml:space="preserve">ヒカチュウ </t>
    </rPh>
    <phoneticPr fontId="6"/>
  </si>
  <si>
    <t>3999435A1020</t>
    <phoneticPr fontId="6"/>
  </si>
  <si>
    <t>https://www.pmda.go.jp/PmdaSearch/iyakuDetail/GeneralList/3999435</t>
    <phoneticPr fontId="5"/>
  </si>
  <si>
    <t>リスティーゴ皮下注280mg</t>
  </si>
  <si>
    <t>6399432A1028</t>
  </si>
  <si>
    <t>https://www.pmda.go.jp/PmdaSearch/iyakuDetail/GeneralList/6399432</t>
    <phoneticPr fontId="5"/>
  </si>
  <si>
    <t>リットフーロカプセル50mg</t>
  </si>
  <si>
    <t>3999060M1022</t>
  </si>
  <si>
    <t>https://www.pmda.go.jp/PmdaSearch/iyakuDetail/GeneralList/3999060</t>
    <phoneticPr fontId="5"/>
  </si>
  <si>
    <t>リトゴビ錠4mg</t>
  </si>
  <si>
    <t>4291080F1029</t>
  </si>
  <si>
    <t>https://www.pmda.go.jp/PmdaSearch/iyakuDetail/GeneralList/4291080</t>
    <phoneticPr fontId="5"/>
  </si>
  <si>
    <t>リブタヨ点滴静注350mg</t>
  </si>
  <si>
    <t>4291466A1024</t>
  </si>
  <si>
    <t>https://www.pmda.go.jp/PmdaSearch/iyakuDetail/GeneralList/4291466</t>
    <phoneticPr fontId="5"/>
  </si>
  <si>
    <t>リュープリンPRO注射用キット22.5mg</t>
  </si>
  <si>
    <t>2499407G4029</t>
  </si>
  <si>
    <t>https://www.pmda.go.jp/PmdaSearch/iyakuDetail/GeneralList/2499407</t>
    <phoneticPr fontId="5"/>
  </si>
  <si>
    <t>リュープリンSR注射用キット11.25mg</t>
  </si>
  <si>
    <t>2499407G3030</t>
  </si>
  <si>
    <t>リンヴォック錠15mg</t>
  </si>
  <si>
    <t>3999048G2024</t>
  </si>
  <si>
    <t>https://www.pmda.go.jp/PmdaSearch/iyakuDetail/GeneralList/3999048</t>
    <phoneticPr fontId="5"/>
  </si>
  <si>
    <t>リンヴォック錠30mg</t>
  </si>
  <si>
    <t>3999048G3020</t>
  </si>
  <si>
    <t>リンヴォック錠45mg</t>
  </si>
  <si>
    <t>3999048G4027</t>
  </si>
  <si>
    <t>リンヴォック錠7.5mg</t>
    <phoneticPr fontId="6"/>
  </si>
  <si>
    <t>3999048G1028</t>
    <phoneticPr fontId="6"/>
  </si>
  <si>
    <t>ルセフィ錠２．５ｍｇ</t>
  </si>
  <si>
    <t>3969020F1020</t>
    <phoneticPr fontId="6"/>
  </si>
  <si>
    <t>https://www.pmda.go.jp/PmdaSearch/iyakuDetail/GeneralList/3969020</t>
    <phoneticPr fontId="5"/>
  </si>
  <si>
    <t>ルセフィＯＤフィルム２．５ｍｇ</t>
  </si>
  <si>
    <t>3969020F3022</t>
    <phoneticPr fontId="6"/>
  </si>
  <si>
    <t>ルタテラ静注</t>
  </si>
  <si>
    <t>4291458A1020</t>
  </si>
  <si>
    <t>https://www.pmda.go.jp/PmdaSearch/iyakuDetail/GeneralList/4291458</t>
    <phoneticPr fontId="5"/>
  </si>
  <si>
    <t>ルミセフ皮下注210mgシリンジ</t>
  </si>
  <si>
    <t>3999441G1029</t>
  </si>
  <si>
    <t>https://www.pmda.go.jp/PmdaSearch/iyakuDetail/GeneralList/3999441</t>
    <phoneticPr fontId="5"/>
  </si>
  <si>
    <t>ルムジェブ注100単位/mL</t>
  </si>
  <si>
    <t>2492414A6028</t>
  </si>
  <si>
    <t>https://www.pmda.go.jp/PmdaSearch/iyakuDetail/GeneralList/2492414</t>
    <phoneticPr fontId="5"/>
  </si>
  <si>
    <t>ルムジェブ注カート</t>
  </si>
  <si>
    <t>2492414A7024</t>
  </si>
  <si>
    <t>ルムジェブ注ミリオペン</t>
  </si>
  <si>
    <t>2492414P1029</t>
  </si>
  <si>
    <t>ルムジェブ注ミリオペンHD</t>
  </si>
  <si>
    <t>2492414P2025</t>
  </si>
  <si>
    <t>レイボー錠100mg</t>
  </si>
  <si>
    <t>1190030F2020</t>
  </si>
  <si>
    <t>https://www.pmda.go.jp/PmdaSearch/iyakuDetail/GeneralList/1190030</t>
    <phoneticPr fontId="5"/>
  </si>
  <si>
    <t>レイボー錠50mg</t>
  </si>
  <si>
    <t>1190030F1024</t>
  </si>
  <si>
    <t>レキサルティOD錠0.5mg</t>
  </si>
  <si>
    <t>1179058F3023</t>
  </si>
  <si>
    <t>https://www.pmda.go.jp/PmdaSearch/iyakuDetail/GeneralList/1179058</t>
    <phoneticPr fontId="5"/>
  </si>
  <si>
    <t>レキサルティOD錠1mg</t>
  </si>
  <si>
    <t>1179058F4020</t>
  </si>
  <si>
    <t>レキサルティOD錠2mg</t>
  </si>
  <si>
    <t>1179058F5026</t>
  </si>
  <si>
    <t>レキサルティ錠1mg</t>
  </si>
  <si>
    <t>1179058F1020</t>
  </si>
  <si>
    <t>レキサルティ錠2mg</t>
  </si>
  <si>
    <t>1179058F2027</t>
  </si>
  <si>
    <t>レケンビ点滴静注200mg</t>
  </si>
  <si>
    <t>1190408A1025</t>
  </si>
  <si>
    <t>https://www.pmda.go.jp/PmdaSearch/iyakuDetail/GeneralList/1190408</t>
    <phoneticPr fontId="5"/>
  </si>
  <si>
    <t>レケンビ点滴静注500mg</t>
  </si>
  <si>
    <t>1190408A2021</t>
  </si>
  <si>
    <t>レコベル皮下注12µgペン</t>
  </si>
  <si>
    <t>2413407G1025</t>
  </si>
  <si>
    <t>https://www.pmda.go.jp/PmdaSearch/iyakuDetail/GeneralList/2413407</t>
    <phoneticPr fontId="5"/>
  </si>
  <si>
    <t>レコベル皮下注36µgペン</t>
  </si>
  <si>
    <t>2413407G2021</t>
  </si>
  <si>
    <t>レコベル皮下注72µgペン</t>
  </si>
  <si>
    <t>2413407G3028</t>
  </si>
  <si>
    <t>レナリドミドカプセル2.5mg「BMSH」</t>
  </si>
  <si>
    <t>4291024M2039</t>
  </si>
  <si>
    <t>https://www.pmda.go.jp/PmdaSearch/iyakuDetail/GeneralList/4291024</t>
    <phoneticPr fontId="5"/>
  </si>
  <si>
    <t>レナリドミドカプセル2.5mg「F」</t>
  </si>
  <si>
    <t>4291024M1040</t>
  </si>
  <si>
    <t>レナリドミドカプセル2.5mg「サワイ」</t>
  </si>
  <si>
    <t>4291024M2055</t>
  </si>
  <si>
    <t>レナリドミドカプセル5mg「BMSH」</t>
  </si>
  <si>
    <t>4291024M2047</t>
  </si>
  <si>
    <t>レナリドミドカプセル5mg「F」</t>
  </si>
  <si>
    <t>4291024M1059</t>
  </si>
  <si>
    <t>レナリドミドカプセル5mg「サワイ」</t>
  </si>
  <si>
    <t>4291024M1032</t>
  </si>
  <si>
    <t>レフィキシア静注用1000</t>
  </si>
  <si>
    <t>6343452D2022</t>
  </si>
  <si>
    <t>https://www.pmda.go.jp/PmdaSearch/iyakuDetail/GeneralList/6343452</t>
    <phoneticPr fontId="5"/>
  </si>
  <si>
    <t>レフィキシア静注用2000</t>
  </si>
  <si>
    <t>6343452D3029</t>
  </si>
  <si>
    <t>レフィキシア静注用3000</t>
    <phoneticPr fontId="6"/>
  </si>
  <si>
    <t>63434B8D4021</t>
    <phoneticPr fontId="6"/>
  </si>
  <si>
    <t>レフィキシア静注用500</t>
  </si>
  <si>
    <t>6343452D1026</t>
  </si>
  <si>
    <t>レブラミドカプセル2.5mg</t>
  </si>
  <si>
    <t>4291024M2020</t>
  </si>
  <si>
    <t>レブラミドカプセル5mg</t>
  </si>
  <si>
    <t>4291024M1024</t>
  </si>
  <si>
    <t>レベスティブ皮下注用0.95mg</t>
  </si>
  <si>
    <t>2499419D2022</t>
  </si>
  <si>
    <t>https://www.pmda.go.jp/PmdaSearch/iyakuDetail/GeneralList/2499419</t>
    <phoneticPr fontId="5"/>
  </si>
  <si>
    <t>レベスティブ皮下注用3.8mg</t>
  </si>
  <si>
    <t>2499419D1026</t>
  </si>
  <si>
    <t>レミケード点滴静注用100</t>
  </si>
  <si>
    <t>2399402F1026</t>
  </si>
  <si>
    <t>https://www.pmda.go.jp/PmdaSearch/iyakuDetail/GeneralList/2399402</t>
    <phoneticPr fontId="5"/>
  </si>
  <si>
    <t>レミトロ点滴静注用300μg</t>
  </si>
  <si>
    <t>4291456D1027</t>
  </si>
  <si>
    <t>https://www.pmda.go.jp/PmdaSearch/iyakuDetail/GeneralList/4291456</t>
    <phoneticPr fontId="5"/>
  </si>
  <si>
    <t>レルミナ錠40mg</t>
  </si>
  <si>
    <t>2499013F1027</t>
  </si>
  <si>
    <t>https://www.pmda.go.jp/PmdaSearch/iyakuDetail/GeneralList/2499013</t>
    <phoneticPr fontId="5"/>
  </si>
  <si>
    <t>ロズリートレクカプセル100mg</t>
  </si>
  <si>
    <t>4291061M1025</t>
  </si>
  <si>
    <t>https://www.pmda.go.jp/PmdaSearch/iyakuDetail/GeneralList/4291061</t>
    <phoneticPr fontId="5"/>
  </si>
  <si>
    <t>ロズリートレクカプセル200mg</t>
  </si>
  <si>
    <t>4291061M2021</t>
  </si>
  <si>
    <t>ロナセン散2%</t>
    <rPh sb="4" eb="5">
      <t>サン</t>
    </rPh>
    <phoneticPr fontId="6"/>
  </si>
  <si>
    <t>1179048B1025</t>
    <phoneticPr fontId="6"/>
  </si>
  <si>
    <t>https://www.pmda.go.jp/PmdaSearch/iyakuDetail/GeneralList/1179048</t>
    <phoneticPr fontId="5"/>
  </si>
  <si>
    <t>ロナセンテープ20mg</t>
  </si>
  <si>
    <t>1179700S1021</t>
  </si>
  <si>
    <t>https://www.pmda.go.jp/PmdaSearch/iyakuDetail/GeneralList/1179700</t>
    <phoneticPr fontId="5"/>
  </si>
  <si>
    <t>ロナセンテープ30mg</t>
  </si>
  <si>
    <t>1179700S2028</t>
  </si>
  <si>
    <t>ロナセンテープ40mg</t>
  </si>
  <si>
    <t>1179700S3024</t>
  </si>
  <si>
    <t>ロナセン錠2mg</t>
  </si>
  <si>
    <t>1179048F1027</t>
  </si>
  <si>
    <t>ロナセン錠4mg</t>
  </si>
  <si>
    <t>1179048F2023</t>
  </si>
  <si>
    <t>ロナセン錠8mg</t>
  </si>
  <si>
    <t>1179048F3020</t>
  </si>
  <si>
    <t>小児用ヌーカラ皮下注40mgシリンジ</t>
  </si>
  <si>
    <t>2290401G3029</t>
    <phoneticPr fontId="6"/>
  </si>
  <si>
    <t>https://www.pmda.go.jp/PmdaSearch/iyakuDetail/GeneralList/4291470</t>
    <phoneticPr fontId="5"/>
  </si>
  <si>
    <t>タイサブリ点滴静注300mg</t>
    <phoneticPr fontId="5"/>
  </si>
  <si>
    <t>ミチーガ皮下注用30mgバイアル</t>
  </si>
  <si>
    <t>ミチーガ皮下注用60mgシリンジ</t>
  </si>
  <si>
    <t>ミチーガ皮下注用60mgシリンジ（旧製品：注射針を同梱していない）</t>
  </si>
  <si>
    <t>https://www.pmda.go.jp/PmdaSearch/iyakuDetail/GeneralList/6399433</t>
    <phoneticPr fontId="5"/>
  </si>
  <si>
    <t>https://www.pmda.go.jp/PmdaSearch/iyakuDetail/GeneralList/631140M</t>
    <phoneticPr fontId="5"/>
  </si>
  <si>
    <t>https://www.pmda.go.jp/PmdaSearch/iyakuDetail/GeneralList/4490408</t>
    <phoneticPr fontId="5"/>
  </si>
  <si>
    <t>ピアスカイ注340mg</t>
    <rPh sb="5" eb="6">
      <t>チュウ</t>
    </rPh>
    <phoneticPr fontId="5"/>
  </si>
  <si>
    <t>タイフィム ブイアイ注シリンジ</t>
    <phoneticPr fontId="5"/>
  </si>
  <si>
    <t>631140MG1020</t>
    <phoneticPr fontId="5"/>
  </si>
  <si>
    <t>6399433A1022</t>
    <phoneticPr fontId="5"/>
  </si>
  <si>
    <t>4490408D1021</t>
    <phoneticPr fontId="5"/>
  </si>
  <si>
    <t>4490408G1028</t>
    <phoneticPr fontId="5"/>
  </si>
  <si>
    <t>4291059F1029</t>
    <phoneticPr fontId="5"/>
  </si>
  <si>
    <t>4291048F1020</t>
    <phoneticPr fontId="5"/>
  </si>
  <si>
    <t>3999017M1050</t>
    <phoneticPr fontId="5"/>
  </si>
  <si>
    <t>4299406A1020</t>
    <phoneticPr fontId="5"/>
  </si>
  <si>
    <t>3999046F1023</t>
    <phoneticPr fontId="5"/>
  </si>
  <si>
    <t>ファビハルタカプセル200mg</t>
    <phoneticPr fontId="5"/>
  </si>
  <si>
    <t>39990E9M1020</t>
    <phoneticPr fontId="5"/>
  </si>
  <si>
    <t>ハイイータン錠50mg</t>
    <phoneticPr fontId="5"/>
  </si>
  <si>
    <t>42910G8F1021</t>
    <phoneticPr fontId="5"/>
  </si>
  <si>
    <t>https://www.pmda.go.jp/PmdaSearch/iyakuDetail/GeneralList/3999064</t>
    <phoneticPr fontId="5"/>
  </si>
  <si>
    <t>https://www.pmda.go.jp/PmdaSearch/iyakuDetail/GeneralList/6250054</t>
    <phoneticPr fontId="5"/>
  </si>
  <si>
    <t>https://www.pmda.go.jp/PmdaSearch/iyakuDetail/GeneralList/4291473</t>
    <phoneticPr fontId="5"/>
  </si>
  <si>
    <t>ライブリバント点滴静注350mg</t>
    <phoneticPr fontId="5"/>
  </si>
  <si>
    <t>アリッサ配合錠</t>
    <phoneticPr fontId="5"/>
  </si>
  <si>
    <t>コスタイベ筋注用</t>
    <phoneticPr fontId="5"/>
  </si>
  <si>
    <t>ジョイクル関節注30mg</t>
    <phoneticPr fontId="5"/>
  </si>
  <si>
    <t>ダトロウェイ点滴静注用100mg</t>
    <phoneticPr fontId="5"/>
  </si>
  <si>
    <t>テッペーザ点滴静注用500mg</t>
    <phoneticPr fontId="5"/>
  </si>
  <si>
    <t>ケサンラ点滴静注液350mg</t>
    <phoneticPr fontId="5"/>
  </si>
  <si>
    <t>ビルタサ懸濁用散分包8.4g</t>
    <phoneticPr fontId="5"/>
  </si>
  <si>
    <t>ユバンシ配合錠</t>
    <phoneticPr fontId="5"/>
  </si>
  <si>
    <t>ヒムペブジ皮下注150mgペン</t>
    <phoneticPr fontId="5"/>
  </si>
  <si>
    <t>オータイロカプセル40mg</t>
    <phoneticPr fontId="5"/>
  </si>
  <si>
    <t>https://www.pmda.go.jp/PmdaSearch/iyakuDetail/GeneralList/4291085</t>
    <phoneticPr fontId="5"/>
  </si>
  <si>
    <t>アウィクリ注 フレックスタッチ 総量700単位</t>
    <phoneticPr fontId="5"/>
  </si>
  <si>
    <t>アウィクリ注 フレックスタッチ 総量300単位</t>
    <phoneticPr fontId="5"/>
  </si>
  <si>
    <t>バルバーサ錠4mg</t>
    <phoneticPr fontId="5"/>
  </si>
  <si>
    <t>バルバーサ錠5mg</t>
    <phoneticPr fontId="5"/>
  </si>
  <si>
    <t>バルバーサ錠3mg</t>
    <phoneticPr fontId="5"/>
  </si>
  <si>
    <t>ゼポジアカプセル0.92mg</t>
    <phoneticPr fontId="5"/>
  </si>
  <si>
    <t>ゼポジアカプセルスターターパック</t>
    <phoneticPr fontId="5"/>
  </si>
  <si>
    <t>リムパーザ錠100mg</t>
    <phoneticPr fontId="5"/>
  </si>
  <si>
    <t>リムパーザ錠150mg</t>
    <phoneticPr fontId="5"/>
  </si>
  <si>
    <t>イムデトラ点滴静注用1mg</t>
    <phoneticPr fontId="5"/>
  </si>
  <si>
    <t>イムデトラ点滴静注用10mg</t>
    <phoneticPr fontId="5"/>
  </si>
  <si>
    <t>クービビック錠25mg</t>
    <phoneticPr fontId="5"/>
  </si>
  <si>
    <t>クービビック錠50mg</t>
    <phoneticPr fontId="5"/>
  </si>
  <si>
    <t>ゼップバウンド皮下注2.5mgアテオス</t>
    <phoneticPr fontId="5"/>
  </si>
  <si>
    <t>ゼップバウンド皮下注5mgアテオス</t>
    <phoneticPr fontId="5"/>
  </si>
  <si>
    <t>ゼップバウンド皮下注7.5mgアテオス</t>
    <phoneticPr fontId="5"/>
  </si>
  <si>
    <t>ゼップバウンド皮下注10mgアテオス</t>
    <phoneticPr fontId="5"/>
  </si>
  <si>
    <t>ゼップバウンド皮下注12.5mgアテオス</t>
    <phoneticPr fontId="5"/>
  </si>
  <si>
    <t>ゼップバウンド皮下注15mgアテオス</t>
    <phoneticPr fontId="5"/>
  </si>
  <si>
    <t>テクベイリ皮下注30mg</t>
    <phoneticPr fontId="5"/>
  </si>
  <si>
    <t>テクベイリ皮下注153mg</t>
    <phoneticPr fontId="5"/>
  </si>
  <si>
    <t>カムザイオスカプセル1mg</t>
    <phoneticPr fontId="5"/>
  </si>
  <si>
    <t>カムザイオスカプセル2.5mg</t>
    <phoneticPr fontId="5"/>
  </si>
  <si>
    <t>カムザイオスカプセル5mg</t>
    <phoneticPr fontId="5"/>
  </si>
  <si>
    <t>ルンスミオ点滴静注1mg</t>
    <phoneticPr fontId="5"/>
  </si>
  <si>
    <t>ルンスミオ点滴静注30mg</t>
    <phoneticPr fontId="5"/>
  </si>
  <si>
    <t>2492424G1022</t>
    <phoneticPr fontId="5"/>
  </si>
  <si>
    <t>24924A7G2029</t>
    <phoneticPr fontId="5"/>
  </si>
  <si>
    <t>2482013F1020</t>
    <phoneticPr fontId="5"/>
  </si>
  <si>
    <t>42914G2D1026</t>
    <phoneticPr fontId="5"/>
  </si>
  <si>
    <t>42914G2D2022</t>
    <phoneticPr fontId="5"/>
  </si>
  <si>
    <t>4291086M1025</t>
    <phoneticPr fontId="5"/>
  </si>
  <si>
    <t>21900C5M1020</t>
    <phoneticPr fontId="5"/>
  </si>
  <si>
    <t>21900C5M2027</t>
    <phoneticPr fontId="5"/>
  </si>
  <si>
    <t>21900C5M3023</t>
    <phoneticPr fontId="5"/>
  </si>
  <si>
    <t>1190033F1028</t>
    <phoneticPr fontId="5"/>
  </si>
  <si>
    <t>1190033F2024</t>
    <phoneticPr fontId="5"/>
  </si>
  <si>
    <t>1190409A1020</t>
    <phoneticPr fontId="5"/>
  </si>
  <si>
    <t>631341PE1020</t>
    <phoneticPr fontId="5"/>
  </si>
  <si>
    <t>3999458G1024</t>
    <phoneticPr fontId="5"/>
  </si>
  <si>
    <t>4291087F1020</t>
    <phoneticPr fontId="5"/>
  </si>
  <si>
    <t>タスフィゴ錠35mg</t>
    <phoneticPr fontId="5"/>
  </si>
  <si>
    <t>24994A8G7026</t>
    <phoneticPr fontId="5"/>
  </si>
  <si>
    <t>24994A8G8022</t>
    <phoneticPr fontId="5"/>
  </si>
  <si>
    <t>24994A8G9029</t>
    <phoneticPr fontId="5"/>
  </si>
  <si>
    <t>24994A8P1028</t>
    <phoneticPr fontId="5"/>
  </si>
  <si>
    <t>24994A8P2024</t>
    <phoneticPr fontId="5"/>
  </si>
  <si>
    <t>24994A8P3020</t>
    <phoneticPr fontId="5"/>
  </si>
  <si>
    <t>2399019X1024</t>
  </si>
  <si>
    <t>2399019M1028</t>
    <phoneticPr fontId="5"/>
  </si>
  <si>
    <t>4291474D1025</t>
    <phoneticPr fontId="5"/>
  </si>
  <si>
    <t>4291475A2020</t>
    <phoneticPr fontId="5"/>
  </si>
  <si>
    <t>4291475A1023</t>
    <phoneticPr fontId="5"/>
  </si>
  <si>
    <t>1390400D1026</t>
    <phoneticPr fontId="5"/>
  </si>
  <si>
    <t>4291085F1021</t>
    <phoneticPr fontId="5"/>
  </si>
  <si>
    <t>42910H3F1022</t>
    <phoneticPr fontId="5"/>
  </si>
  <si>
    <t>42910H3F2029</t>
    <phoneticPr fontId="5"/>
  </si>
  <si>
    <t>42910H3F3025</t>
    <phoneticPr fontId="5"/>
  </si>
  <si>
    <t>6343462G1026</t>
    <phoneticPr fontId="5"/>
  </si>
  <si>
    <t>2190046B1028</t>
    <phoneticPr fontId="5"/>
  </si>
  <si>
    <t>2190105F1029</t>
    <phoneticPr fontId="5"/>
  </si>
  <si>
    <t>4291473A1024</t>
    <phoneticPr fontId="5"/>
  </si>
  <si>
    <t>4291052F1027</t>
    <phoneticPr fontId="5"/>
  </si>
  <si>
    <t>4291052F2023</t>
    <phoneticPr fontId="5"/>
  </si>
  <si>
    <t>4291476A1028</t>
    <phoneticPr fontId="5"/>
  </si>
  <si>
    <t>4291476A2024</t>
    <phoneticPr fontId="5"/>
  </si>
  <si>
    <t>https://www.pmda.go.jp/PmdaSearch/iyakuDetail/GeneralList/2492424</t>
    <phoneticPr fontId="5"/>
  </si>
  <si>
    <t>https://www.pmda.go.jp/PmdaSearch/iyakuDetail/GeneralList/2482013</t>
    <phoneticPr fontId="5"/>
  </si>
  <si>
    <t>https://www.pmda.go.jp/PmdaSearch/iyakuDetail/GeneralList/42914G2</t>
    <phoneticPr fontId="5"/>
  </si>
  <si>
    <t>https://www.pmda.go.jp/PmdaSearch/iyakuDetail/GeneralList/4291086</t>
    <phoneticPr fontId="5"/>
  </si>
  <si>
    <t>https://www.pmda.go.jp/PmdaSearch/iyakuDetail/GeneralList/21900C5</t>
    <phoneticPr fontId="5"/>
  </si>
  <si>
    <t>https://www.pmda.go.jp/PmdaSearch/iyakuDetail/GeneralList/1190033</t>
    <phoneticPr fontId="5"/>
  </si>
  <si>
    <t>https://www.pmda.go.jp/PmdaSearch/iyakuDetail/GeneralList/1190409</t>
    <phoneticPr fontId="5"/>
  </si>
  <si>
    <t>https://www.pmda.go.jp/PmdaSearch/iyakuDetail/GeneralList/631341P</t>
    <phoneticPr fontId="5"/>
  </si>
  <si>
    <t>https://www.pmda.go.jp/PmdaSearch/iyakuDetail/GeneralList/3999458</t>
    <phoneticPr fontId="5"/>
  </si>
  <si>
    <t>https://www.pmda.go.jp/PmdaSearch/iyakuDetail/GeneralList/4291087</t>
    <phoneticPr fontId="5"/>
  </si>
  <si>
    <t>https://www.pmda.go.jp/PmdaSearch/iyakuDetail/GeneralList/24994A8</t>
    <phoneticPr fontId="5"/>
  </si>
  <si>
    <t>https://www.pmda.go.jp/PmdaSearch/iyakuDetail/GeneralList/2399019</t>
    <phoneticPr fontId="5"/>
  </si>
  <si>
    <t>https://www.pmda.go.jp/PmdaSearch/iyakuDetail/GeneralList/4291474</t>
    <phoneticPr fontId="5"/>
  </si>
  <si>
    <t>https://www.pmda.go.jp/PmdaSearch/iyakuDetail/GeneralList/4291475</t>
    <phoneticPr fontId="5"/>
  </si>
  <si>
    <t>https://www.pmda.go.jp/PmdaSearch/iyakuDetail/GeneralList/1390400</t>
    <phoneticPr fontId="5"/>
  </si>
  <si>
    <t>https://www.pmda.go.jp/PmdaSearch/iyakuDetail/GeneralList/42910H3</t>
    <phoneticPr fontId="5"/>
  </si>
  <si>
    <t>https://www.pmda.go.jp/PmdaSearch/iyakuDetail/GeneralList/6343462</t>
    <phoneticPr fontId="5"/>
  </si>
  <si>
    <t>https://www.pmda.go.jp/PmdaSearch/iyakuDetail/GeneralList/2190046</t>
    <phoneticPr fontId="5"/>
  </si>
  <si>
    <t>https://www.pmda.go.jp/PmdaSearch/iyakuDetail/GeneralList/2190105</t>
    <phoneticPr fontId="5"/>
  </si>
  <si>
    <t>https://www.pmda.go.jp/PmdaSearch/iyakuDetail/GeneralList/4291052</t>
    <phoneticPr fontId="5"/>
  </si>
  <si>
    <t>https://www.pmda.go.jp/PmdaSearch/iyakuDetail/GeneralList/4291476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</si>
</sst>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01FLOPDESIGN"/>
      <family val="2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8"/>
      <color rgb="FF19A7CE"/>
      <name val="游ゴシック"/>
      <family val="3"/>
      <charset val="128"/>
      <scheme val="minor"/>
    </font>
    <font>
      <sz val="11"/>
      <color rgb="FFF6F1F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1F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1" xfId="2" applyFont="1" applyBorder="1">
      <alignment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1" xfId="2" applyFont="1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8" fillId="3" borderId="0" xfId="0" applyFont="1" applyFill="1">
      <alignment vertical="center"/>
    </xf>
    <xf numFmtId="0" fontId="11" fillId="4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9C38217E-C161-467D-9F22-5A9F36E51951}"/>
  </cellStyles>
  <dxfs count="3">
    <dxf>
      <font>
        <b/>
        <i val="0"/>
        <color theme="0"/>
      </font>
      <fill>
        <patternFill>
          <bgColor rgb="FF19A7CE"/>
        </patternFill>
      </fill>
    </dxf>
    <dxf>
      <font>
        <b/>
        <i val="0"/>
        <color theme="0"/>
      </font>
      <fill>
        <patternFill>
          <bgColor rgb="FF19A7CE"/>
        </patternFill>
      </fill>
    </dxf>
    <dxf>
      <font>
        <b/>
        <i val="0"/>
        <color theme="0"/>
      </font>
      <fill>
        <patternFill>
          <bgColor rgb="FF19A7CE"/>
        </patternFill>
      </fill>
    </dxf>
  </dxfs>
  <tableStyles count="0" defaultTableStyle="TableStyleMedium2" defaultPivotStyle="PivotStyleLight16"/>
  <colors>
    <mruColors>
      <color rgb="FF19A7CE"/>
      <color rgb="FFF6F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mda.go.jp/PmdaSearch/iyakuDetail/GeneralList/4291046" TargetMode="External"/><Relationship Id="rId21" Type="http://schemas.openxmlformats.org/officeDocument/2006/relationships/hyperlink" Target="https://www.pmda.go.jp/PmdaSearch/iyakuDetail/GeneralList/6399429" TargetMode="External"/><Relationship Id="rId324" Type="http://schemas.openxmlformats.org/officeDocument/2006/relationships/hyperlink" Target="https://www.pmda.go.jp/PmdaSearch/iyakuDetail/GeneralList/2139011" TargetMode="External"/><Relationship Id="rId531" Type="http://schemas.openxmlformats.org/officeDocument/2006/relationships/hyperlink" Target="https://www.pmda.go.jp/PmdaSearch/iyakuDetail/GeneralList/4291475" TargetMode="External"/><Relationship Id="rId170" Type="http://schemas.openxmlformats.org/officeDocument/2006/relationships/hyperlink" Target="https://www.pmda.go.jp/PmdaSearch/iyakuDetail/GeneralList/1319406" TargetMode="External"/><Relationship Id="rId268" Type="http://schemas.openxmlformats.org/officeDocument/2006/relationships/hyperlink" Target="https://www.pmda.go.jp/PmdaSearch/iyakuDetail/GeneralList/2492420" TargetMode="External"/><Relationship Id="rId475" Type="http://schemas.openxmlformats.org/officeDocument/2006/relationships/hyperlink" Target="https://www.pmda.go.jp/PmdaSearch/iyakuDetail/GeneralList/1139009" TargetMode="External"/><Relationship Id="rId32" Type="http://schemas.openxmlformats.org/officeDocument/2006/relationships/hyperlink" Target="https://www.pmda.go.jp/PmdaSearch/iyakuDetail/GeneralList/2492414" TargetMode="External"/><Relationship Id="rId128" Type="http://schemas.openxmlformats.org/officeDocument/2006/relationships/hyperlink" Target="https://www.pmda.go.jp/PmdaSearch/iyakuDetail/GeneralList/6399421" TargetMode="External"/><Relationship Id="rId335" Type="http://schemas.openxmlformats.org/officeDocument/2006/relationships/hyperlink" Target="https://www.pmda.go.jp/PmdaSearch/iyakuDetail/GeneralList/3969023" TargetMode="External"/><Relationship Id="rId542" Type="http://schemas.openxmlformats.org/officeDocument/2006/relationships/hyperlink" Target="https://www.pmda.go.jp/PmdaSearch/iyakuDetail/GeneralList/4291476" TargetMode="External"/><Relationship Id="rId181" Type="http://schemas.openxmlformats.org/officeDocument/2006/relationships/hyperlink" Target="https://www.pmda.go.jp/PmdaSearch/iyakuDetail/GeneralList/2190042" TargetMode="External"/><Relationship Id="rId402" Type="http://schemas.openxmlformats.org/officeDocument/2006/relationships/hyperlink" Target="https://www.pmda.go.jp/PmdaSearch/iyakuDetail/GeneralList/8219701" TargetMode="External"/><Relationship Id="rId279" Type="http://schemas.openxmlformats.org/officeDocument/2006/relationships/hyperlink" Target="https://www.pmda.go.jp/PmdaSearch/iyakuDetail/GeneralList/3399009" TargetMode="External"/><Relationship Id="rId486" Type="http://schemas.openxmlformats.org/officeDocument/2006/relationships/hyperlink" Target="https://www.pmda.go.jp/PmdaSearch/iyakuDetail/GeneralList/6399432" TargetMode="External"/><Relationship Id="rId43" Type="http://schemas.openxmlformats.org/officeDocument/2006/relationships/hyperlink" Target="https://www.pmda.go.jp/PmdaSearch/iyakuDetail/GeneralList/6399501" TargetMode="External"/><Relationship Id="rId139" Type="http://schemas.openxmlformats.org/officeDocument/2006/relationships/hyperlink" Target="https://www.pmda.go.jp/PmdaSearch/iyakuDetail/GeneralList/3999039" TargetMode="External"/><Relationship Id="rId346" Type="http://schemas.openxmlformats.org/officeDocument/2006/relationships/hyperlink" Target="https://www.pmda.go.jp/PmdaSearch/iyakuDetail/GeneralList/1179409" TargetMode="External"/><Relationship Id="rId85" Type="http://schemas.openxmlformats.org/officeDocument/2006/relationships/hyperlink" Target="https://www.pmda.go.jp/PmdaSearch/iyakuDetail/GeneralList/631341M" TargetMode="External"/><Relationship Id="rId150" Type="http://schemas.openxmlformats.org/officeDocument/2006/relationships/hyperlink" Target="https://www.pmda.go.jp/PmdaSearch/iyakuDetail/GeneralList/4291051" TargetMode="External"/><Relationship Id="rId192" Type="http://schemas.openxmlformats.org/officeDocument/2006/relationships/hyperlink" Target="https://www.pmda.go.jp/PmdaSearch/iyakuDetail/GeneralList/2413407" TargetMode="External"/><Relationship Id="rId206" Type="http://schemas.openxmlformats.org/officeDocument/2006/relationships/hyperlink" Target="https://www.pmda.go.jp/PmdaSearch/iyakuDetail/GeneralList/2190038" TargetMode="External"/><Relationship Id="rId413" Type="http://schemas.openxmlformats.org/officeDocument/2006/relationships/hyperlink" Target="https://www.pmda.go.jp/PmdaSearch/iyakuDetail/GeneralList/6343451" TargetMode="External"/><Relationship Id="rId248" Type="http://schemas.openxmlformats.org/officeDocument/2006/relationships/hyperlink" Target="https://www.pmda.go.jp/PmdaSearch/iyakuDetail/GeneralList/6399421" TargetMode="External"/><Relationship Id="rId455" Type="http://schemas.openxmlformats.org/officeDocument/2006/relationships/hyperlink" Target="https://www.pmda.go.jp/PmdaSearch/iyakuDetail/GeneralList/1179058" TargetMode="External"/><Relationship Id="rId497" Type="http://schemas.openxmlformats.org/officeDocument/2006/relationships/hyperlink" Target="https://www.pmda.go.jp/PmdaSearch/iyakuDetail/GeneralList/3999470" TargetMode="External"/><Relationship Id="rId12" Type="http://schemas.openxmlformats.org/officeDocument/2006/relationships/hyperlink" Target="https://www.pmda.go.jp/PmdaSearch/iyakuDetail/GeneralList/1179410" TargetMode="External"/><Relationship Id="rId108" Type="http://schemas.openxmlformats.org/officeDocument/2006/relationships/hyperlink" Target="https://www.pmda.go.jp/PmdaSearch/iyakuDetail/GeneralList/4299004" TargetMode="External"/><Relationship Id="rId315" Type="http://schemas.openxmlformats.org/officeDocument/2006/relationships/hyperlink" Target="https://www.pmda.go.jp/PmdaSearch/iyakuDetail/GeneralList/1179009" TargetMode="External"/><Relationship Id="rId357" Type="http://schemas.openxmlformats.org/officeDocument/2006/relationships/hyperlink" Target="https://www.pmda.go.jp/PmdaSearch/iyakuDetail/GeneralList/4291081" TargetMode="External"/><Relationship Id="rId522" Type="http://schemas.openxmlformats.org/officeDocument/2006/relationships/hyperlink" Target="https://www.pmda.go.jp/PmdaSearch/iyakuDetail/GeneralList/24994A8" TargetMode="External"/><Relationship Id="rId54" Type="http://schemas.openxmlformats.org/officeDocument/2006/relationships/hyperlink" Target="https://www.pmda.go.jp/PmdaSearch/iyakuDetail/GeneralList/1229404" TargetMode="External"/><Relationship Id="rId96" Type="http://schemas.openxmlformats.org/officeDocument/2006/relationships/hyperlink" Target="https://www.pmda.go.jp/PmdaSearch/iyakuDetail/GeneralList/4291457" TargetMode="External"/><Relationship Id="rId161" Type="http://schemas.openxmlformats.org/officeDocument/2006/relationships/hyperlink" Target="https://www.pmda.go.jp/PmdaSearch/iyakuDetail/GeneralList/1139016" TargetMode="External"/><Relationship Id="rId217" Type="http://schemas.openxmlformats.org/officeDocument/2006/relationships/hyperlink" Target="https://www.pmda.go.jp/PmdaSearch/iyakuDetail/GeneralList/1139009" TargetMode="External"/><Relationship Id="rId399" Type="http://schemas.openxmlformats.org/officeDocument/2006/relationships/hyperlink" Target="https://www.pmda.go.jp/PmdaSearch/iyakuDetail/GeneralList/2492415" TargetMode="External"/><Relationship Id="rId259" Type="http://schemas.openxmlformats.org/officeDocument/2006/relationships/hyperlink" Target="https://www.pmda.go.jp/PmdaSearch/iyakuDetail/GeneralList/3339003" TargetMode="External"/><Relationship Id="rId424" Type="http://schemas.openxmlformats.org/officeDocument/2006/relationships/hyperlink" Target="https://www.pmda.go.jp/PmdaSearch/iyakuDetail/GeneralList/3999055" TargetMode="External"/><Relationship Id="rId466" Type="http://schemas.openxmlformats.org/officeDocument/2006/relationships/hyperlink" Target="https://www.pmda.go.jp/PmdaSearch/iyakuDetail/GeneralList/4291024" TargetMode="External"/><Relationship Id="rId23" Type="http://schemas.openxmlformats.org/officeDocument/2006/relationships/hyperlink" Target="https://www.pmda.go.jp/PmdaSearch/iyakuDetail/GeneralList/4291430" TargetMode="External"/><Relationship Id="rId119" Type="http://schemas.openxmlformats.org/officeDocument/2006/relationships/hyperlink" Target="https://www.pmda.go.jp/PmdaSearch/iyakuDetail/GeneralList/4291500" TargetMode="External"/><Relationship Id="rId270" Type="http://schemas.openxmlformats.org/officeDocument/2006/relationships/hyperlink" Target="https://www.pmda.go.jp/PmdaSearch/iyakuDetail/GeneralList/4291071" TargetMode="External"/><Relationship Id="rId326" Type="http://schemas.openxmlformats.org/officeDocument/2006/relationships/hyperlink" Target="https://www.pmda.go.jp/PmdaSearch/iyakuDetail/GeneralList/4291019" TargetMode="External"/><Relationship Id="rId533" Type="http://schemas.openxmlformats.org/officeDocument/2006/relationships/hyperlink" Target="https://www.pmda.go.jp/PmdaSearch/iyakuDetail/GeneralList/1390400" TargetMode="External"/><Relationship Id="rId65" Type="http://schemas.openxmlformats.org/officeDocument/2006/relationships/hyperlink" Target="https://www.pmda.go.jp/PmdaSearch/iyakuDetail/GeneralList/4291067" TargetMode="External"/><Relationship Id="rId130" Type="http://schemas.openxmlformats.org/officeDocument/2006/relationships/hyperlink" Target="https://www.pmda.go.jp/PmdaSearch/iyakuDetail/GeneralList/4291047" TargetMode="External"/><Relationship Id="rId368" Type="http://schemas.openxmlformats.org/officeDocument/2006/relationships/hyperlink" Target="https://www.pmda.go.jp/PmdaSearch/iyakuDetail/GeneralList/1190026" TargetMode="External"/><Relationship Id="rId172" Type="http://schemas.openxmlformats.org/officeDocument/2006/relationships/hyperlink" Target="https://www.pmda.go.jp/PmdaSearch/iyakuDetail/GeneralList/2477001" TargetMode="External"/><Relationship Id="rId228" Type="http://schemas.openxmlformats.org/officeDocument/2006/relationships/hyperlink" Target="https://www.pmda.go.jp/PmdaSearch/iyakuDetail/GeneralList/2499407" TargetMode="External"/><Relationship Id="rId435" Type="http://schemas.openxmlformats.org/officeDocument/2006/relationships/hyperlink" Target="https://www.pmda.go.jp/PmdaSearch/iyakuDetail/GeneralList/4291430" TargetMode="External"/><Relationship Id="rId477" Type="http://schemas.openxmlformats.org/officeDocument/2006/relationships/hyperlink" Target="https://www.pmda.go.jp/PmdaSearch/iyakuDetail/GeneralList/1139009" TargetMode="External"/><Relationship Id="rId281" Type="http://schemas.openxmlformats.org/officeDocument/2006/relationships/hyperlink" Target="https://www.pmda.go.jp/PmdaSearch/iyakuDetail/GeneralList/3399009" TargetMode="External"/><Relationship Id="rId337" Type="http://schemas.openxmlformats.org/officeDocument/2006/relationships/hyperlink" Target="https://www.pmda.go.jp/PmdaSearch/iyakuDetail/GeneralList/3999471" TargetMode="External"/><Relationship Id="rId502" Type="http://schemas.openxmlformats.org/officeDocument/2006/relationships/hyperlink" Target="https://www.pmda.go.jp/PmdaSearch/iyakuDetail/GeneralList/4490408" TargetMode="External"/><Relationship Id="rId34" Type="http://schemas.openxmlformats.org/officeDocument/2006/relationships/hyperlink" Target="https://www.pmda.go.jp/PmdaSearch/iyakuDetail/GeneralList/3999431" TargetMode="External"/><Relationship Id="rId76" Type="http://schemas.openxmlformats.org/officeDocument/2006/relationships/hyperlink" Target="https://www.pmda.go.jp/PmdaSearch/iyakuDetail/GeneralList/1179057" TargetMode="External"/><Relationship Id="rId141" Type="http://schemas.openxmlformats.org/officeDocument/2006/relationships/hyperlink" Target="https://www.pmda.go.jp/PmdaSearch/iyakuDetail/GeneralList/3999050" TargetMode="External"/><Relationship Id="rId379" Type="http://schemas.openxmlformats.org/officeDocument/2006/relationships/hyperlink" Target="https://www.pmda.go.jp/PmdaSearch/iyakuDetail/GeneralList/3999467" TargetMode="External"/><Relationship Id="rId544" Type="http://schemas.openxmlformats.org/officeDocument/2006/relationships/printerSettings" Target="../printerSettings/printerSettings1.bin"/><Relationship Id="rId7" Type="http://schemas.openxmlformats.org/officeDocument/2006/relationships/hyperlink" Target="https://www.pmda.go.jp/PmdaSearch/iyakuDetail/GeneralList/3999462" TargetMode="External"/><Relationship Id="rId183" Type="http://schemas.openxmlformats.org/officeDocument/2006/relationships/hyperlink" Target="https://www.pmda.go.jp/PmdaSearch/iyakuDetail/GeneralList/1179055" TargetMode="External"/><Relationship Id="rId239" Type="http://schemas.openxmlformats.org/officeDocument/2006/relationships/hyperlink" Target="https://www.pmda.go.jp/PmdaSearch/iyakuDetail/GeneralList/1169101" TargetMode="External"/><Relationship Id="rId390" Type="http://schemas.openxmlformats.org/officeDocument/2006/relationships/hyperlink" Target="https://www.pmda.go.jp/PmdaSearch/iyakuDetail/GeneralList/1169701" TargetMode="External"/><Relationship Id="rId404" Type="http://schemas.openxmlformats.org/officeDocument/2006/relationships/hyperlink" Target="https://www.pmda.go.jp/PmdaSearch/iyakuDetail/GeneralList/3969019" TargetMode="External"/><Relationship Id="rId446" Type="http://schemas.openxmlformats.org/officeDocument/2006/relationships/hyperlink" Target="https://www.pmda.go.jp/PmdaSearch/iyakuDetail/GeneralList/1139009" TargetMode="External"/><Relationship Id="rId250" Type="http://schemas.openxmlformats.org/officeDocument/2006/relationships/hyperlink" Target="https://www.pmda.go.jp/PmdaSearch/iyakuDetail/GeneralList/1169017" TargetMode="External"/><Relationship Id="rId292" Type="http://schemas.openxmlformats.org/officeDocument/2006/relationships/hyperlink" Target="https://www.pmda.go.jp/PmdaSearch/iyakuDetail/GeneralList/3999036" TargetMode="External"/><Relationship Id="rId306" Type="http://schemas.openxmlformats.org/officeDocument/2006/relationships/hyperlink" Target="https://www.pmda.go.jp/PmdaSearch/iyakuDetail/GeneralList/3999444" TargetMode="External"/><Relationship Id="rId488" Type="http://schemas.openxmlformats.org/officeDocument/2006/relationships/hyperlink" Target="https://www.pmda.go.jp/PmdaSearch/iyakuDetail/GeneralList/1190402" TargetMode="External"/><Relationship Id="rId45" Type="http://schemas.openxmlformats.org/officeDocument/2006/relationships/hyperlink" Target="https://www.pmda.go.jp/PmdaSearch/iyakuDetail/GeneralList/4291469" TargetMode="External"/><Relationship Id="rId87" Type="http://schemas.openxmlformats.org/officeDocument/2006/relationships/hyperlink" Target="https://www.pmda.go.jp/PmdaSearch/iyakuDetail/GeneralList/3999447" TargetMode="External"/><Relationship Id="rId110" Type="http://schemas.openxmlformats.org/officeDocument/2006/relationships/hyperlink" Target="https://www.pmda.go.jp/PmdaSearch/iyakuDetail/GeneralList/631341Q" TargetMode="External"/><Relationship Id="rId348" Type="http://schemas.openxmlformats.org/officeDocument/2006/relationships/hyperlink" Target="https://www.pmda.go.jp/PmdaSearch/iyakuDetail/GeneralList/1179409" TargetMode="External"/><Relationship Id="rId513" Type="http://schemas.openxmlformats.org/officeDocument/2006/relationships/hyperlink" Target="https://www.pmda.go.jp/PmdaSearch/iyakuDetail/GeneralList/21900C5" TargetMode="External"/><Relationship Id="rId152" Type="http://schemas.openxmlformats.org/officeDocument/2006/relationships/hyperlink" Target="https://www.pmda.go.jp/PmdaSearch/iyakuDetail/GeneralList/3999038" TargetMode="External"/><Relationship Id="rId194" Type="http://schemas.openxmlformats.org/officeDocument/2006/relationships/hyperlink" Target="https://www.pmda.go.jp/PmdaSearch/iyakuDetail/GeneralList/4291048" TargetMode="External"/><Relationship Id="rId208" Type="http://schemas.openxmlformats.org/officeDocument/2006/relationships/hyperlink" Target="https://www.pmda.go.jp/PmdaSearch/iyakuDetail/GeneralList/2290401" TargetMode="External"/><Relationship Id="rId415" Type="http://schemas.openxmlformats.org/officeDocument/2006/relationships/hyperlink" Target="https://www.pmda.go.jp/PmdaSearch/iyakuDetail/GeneralList/2190042" TargetMode="External"/><Relationship Id="rId457" Type="http://schemas.openxmlformats.org/officeDocument/2006/relationships/hyperlink" Target="https://www.pmda.go.jp/PmdaSearch/iyakuDetail/GeneralList/1190408" TargetMode="External"/><Relationship Id="rId261" Type="http://schemas.openxmlformats.org/officeDocument/2006/relationships/hyperlink" Target="https://www.pmda.go.jp/PmdaSearch/iyakuDetail/GeneralList/3339003" TargetMode="External"/><Relationship Id="rId499" Type="http://schemas.openxmlformats.org/officeDocument/2006/relationships/hyperlink" Target="https://www.pmda.go.jp/PmdaSearch/iyakuDetail/GeneralList/4291470" TargetMode="External"/><Relationship Id="rId14" Type="http://schemas.openxmlformats.org/officeDocument/2006/relationships/hyperlink" Target="https://www.pmda.go.jp/PmdaSearch/iyakuDetail/GeneralList/4291032" TargetMode="External"/><Relationship Id="rId56" Type="http://schemas.openxmlformats.org/officeDocument/2006/relationships/hyperlink" Target="https://www.pmda.go.jp/PmdaSearch/iyakuDetail/GeneralList/4291045" TargetMode="External"/><Relationship Id="rId317" Type="http://schemas.openxmlformats.org/officeDocument/2006/relationships/hyperlink" Target="https://www.pmda.go.jp/PmdaSearch/iyakuDetail/GeneralList/4291026" TargetMode="External"/><Relationship Id="rId359" Type="http://schemas.openxmlformats.org/officeDocument/2006/relationships/hyperlink" Target="https://www.pmda.go.jp/PmdaSearch/iyakuDetail/GeneralList/3999049" TargetMode="External"/><Relationship Id="rId524" Type="http://schemas.openxmlformats.org/officeDocument/2006/relationships/hyperlink" Target="https://www.pmda.go.jp/PmdaSearch/iyakuDetail/GeneralList/24994A8" TargetMode="External"/><Relationship Id="rId98" Type="http://schemas.openxmlformats.org/officeDocument/2006/relationships/hyperlink" Target="https://www.pmda.go.jp/PmdaSearch/iyakuDetail/GeneralList/2699715" TargetMode="External"/><Relationship Id="rId121" Type="http://schemas.openxmlformats.org/officeDocument/2006/relationships/hyperlink" Target="https://www.pmda.go.jp/PmdaSearch/iyakuDetail/GeneralList/3399011" TargetMode="External"/><Relationship Id="rId163" Type="http://schemas.openxmlformats.org/officeDocument/2006/relationships/hyperlink" Target="https://www.pmda.go.jp/PmdaSearch/iyakuDetail/GeneralList/1190407" TargetMode="External"/><Relationship Id="rId219" Type="http://schemas.openxmlformats.org/officeDocument/2006/relationships/hyperlink" Target="https://www.pmda.go.jp/PmdaSearch/iyakuDetail/GeneralList/1139009" TargetMode="External"/><Relationship Id="rId370" Type="http://schemas.openxmlformats.org/officeDocument/2006/relationships/hyperlink" Target="https://www.pmda.go.jp/PmdaSearch/iyakuDetail/GeneralList/1190026" TargetMode="External"/><Relationship Id="rId426" Type="http://schemas.openxmlformats.org/officeDocument/2006/relationships/hyperlink" Target="https://www.pmda.go.jp/PmdaSearch/iyakuDetail/GeneralList/4490031" TargetMode="External"/><Relationship Id="rId230" Type="http://schemas.openxmlformats.org/officeDocument/2006/relationships/hyperlink" Target="https://www.pmda.go.jp/PmdaSearch/iyakuDetail/GeneralList/4291034" TargetMode="External"/><Relationship Id="rId468" Type="http://schemas.openxmlformats.org/officeDocument/2006/relationships/hyperlink" Target="https://www.pmda.go.jp/PmdaSearch/iyakuDetail/GeneralList/4291061" TargetMode="External"/><Relationship Id="rId25" Type="http://schemas.openxmlformats.org/officeDocument/2006/relationships/hyperlink" Target="https://www.pmda.go.jp/PmdaSearch/iyakuDetail/GeneralList/1229407" TargetMode="External"/><Relationship Id="rId67" Type="http://schemas.openxmlformats.org/officeDocument/2006/relationships/hyperlink" Target="https://www.pmda.go.jp/PmdaSearch/iyakuDetail/GeneralList/2399018" TargetMode="External"/><Relationship Id="rId272" Type="http://schemas.openxmlformats.org/officeDocument/2006/relationships/hyperlink" Target="https://www.pmda.go.jp/PmdaSearch/iyakuDetail/GeneralList/2499418" TargetMode="External"/><Relationship Id="rId328" Type="http://schemas.openxmlformats.org/officeDocument/2006/relationships/hyperlink" Target="https://www.pmda.go.jp/PmdaSearch/iyakuDetail/GeneralList/2499417" TargetMode="External"/><Relationship Id="rId535" Type="http://schemas.openxmlformats.org/officeDocument/2006/relationships/hyperlink" Target="https://www.pmda.go.jp/PmdaSearch/iyakuDetail/GeneralList/42910H3" TargetMode="External"/><Relationship Id="rId132" Type="http://schemas.openxmlformats.org/officeDocument/2006/relationships/hyperlink" Target="https://www.pmda.go.jp/PmdaSearch/iyakuDetail/GeneralList/2139403" TargetMode="External"/><Relationship Id="rId174" Type="http://schemas.openxmlformats.org/officeDocument/2006/relationships/hyperlink" Target="https://www.pmda.go.jp/PmdaSearch/iyakuDetail/GeneralList/4291042" TargetMode="External"/><Relationship Id="rId381" Type="http://schemas.openxmlformats.org/officeDocument/2006/relationships/hyperlink" Target="https://www.pmda.go.jp/PmdaSearch/iyakuDetail/GeneralList/4291049" TargetMode="External"/><Relationship Id="rId241" Type="http://schemas.openxmlformats.org/officeDocument/2006/relationships/hyperlink" Target="https://www.pmda.go.jp/PmdaSearch/iyakuDetail/GeneralList/1190027" TargetMode="External"/><Relationship Id="rId437" Type="http://schemas.openxmlformats.org/officeDocument/2006/relationships/hyperlink" Target="https://www.pmda.go.jp/PmdaSearch/iyakuDetail/GeneralList/6399427" TargetMode="External"/><Relationship Id="rId479" Type="http://schemas.openxmlformats.org/officeDocument/2006/relationships/hyperlink" Target="https://www.pmda.go.jp/PmdaSearch/iyakuDetail/GeneralList/1139009" TargetMode="External"/><Relationship Id="rId36" Type="http://schemas.openxmlformats.org/officeDocument/2006/relationships/hyperlink" Target="https://www.pmda.go.jp/PmdaSearch/iyakuDetail/GeneralList/3999048" TargetMode="External"/><Relationship Id="rId283" Type="http://schemas.openxmlformats.org/officeDocument/2006/relationships/hyperlink" Target="https://www.pmda.go.jp/PmdaSearch/iyakuDetail/GeneralList/3999047" TargetMode="External"/><Relationship Id="rId339" Type="http://schemas.openxmlformats.org/officeDocument/2006/relationships/hyperlink" Target="https://www.pmda.go.jp/PmdaSearch/iyakuDetail/GeneralList/3959418" TargetMode="External"/><Relationship Id="rId490" Type="http://schemas.openxmlformats.org/officeDocument/2006/relationships/hyperlink" Target="https://www.pmda.go.jp/PmdaSearch/iyakuDetail/GeneralList/3929009" TargetMode="External"/><Relationship Id="rId504" Type="http://schemas.openxmlformats.org/officeDocument/2006/relationships/hyperlink" Target="https://www.pmda.go.jp/PmdaSearch/iyakuDetail/GeneralList/4490408" TargetMode="External"/><Relationship Id="rId78" Type="http://schemas.openxmlformats.org/officeDocument/2006/relationships/hyperlink" Target="https://www.pmda.go.jp/PmdaSearch/iyakuDetail/GeneralList/1259701" TargetMode="External"/><Relationship Id="rId101" Type="http://schemas.openxmlformats.org/officeDocument/2006/relationships/hyperlink" Target="https://www.pmda.go.jp/PmdaSearch/iyakuDetail/GeneralList/6399431" TargetMode="External"/><Relationship Id="rId143" Type="http://schemas.openxmlformats.org/officeDocument/2006/relationships/hyperlink" Target="https://www.pmda.go.jp/PmdaSearch/iyakuDetail/GeneralList/6250025" TargetMode="External"/><Relationship Id="rId185" Type="http://schemas.openxmlformats.org/officeDocument/2006/relationships/hyperlink" Target="https://www.pmda.go.jp/PmdaSearch/iyakuDetail/GeneralList/3999046" TargetMode="External"/><Relationship Id="rId350" Type="http://schemas.openxmlformats.org/officeDocument/2006/relationships/hyperlink" Target="https://www.pmda.go.jp/PmdaSearch/iyakuDetail/GeneralList/6250047" TargetMode="External"/><Relationship Id="rId406" Type="http://schemas.openxmlformats.org/officeDocument/2006/relationships/hyperlink" Target="https://www.pmda.go.jp/PmdaSearch/iyakuDetail/GeneralList/1139700" TargetMode="External"/><Relationship Id="rId9" Type="http://schemas.openxmlformats.org/officeDocument/2006/relationships/hyperlink" Target="https://www.pmda.go.jp/PmdaSearch/iyakuDetail/GeneralList/4490037" TargetMode="External"/><Relationship Id="rId210" Type="http://schemas.openxmlformats.org/officeDocument/2006/relationships/hyperlink" Target="https://www.pmda.go.jp/PmdaSearch/iyakuDetail/GeneralList/1179047" TargetMode="External"/><Relationship Id="rId392" Type="http://schemas.openxmlformats.org/officeDocument/2006/relationships/hyperlink" Target="https://www.pmda.go.jp/PmdaSearch/iyakuDetail/GeneralList/1169701" TargetMode="External"/><Relationship Id="rId448" Type="http://schemas.openxmlformats.org/officeDocument/2006/relationships/hyperlink" Target="https://www.pmda.go.jp/PmdaSearch/iyakuDetail/GeneralList/3999048" TargetMode="External"/><Relationship Id="rId252" Type="http://schemas.openxmlformats.org/officeDocument/2006/relationships/hyperlink" Target="https://www.pmda.go.jp/PmdaSearch/iyakuDetail/GeneralList/2190034" TargetMode="External"/><Relationship Id="rId294" Type="http://schemas.openxmlformats.org/officeDocument/2006/relationships/hyperlink" Target="https://www.pmda.go.jp/PmdaSearch/iyakuDetail/GeneralList/8119002" TargetMode="External"/><Relationship Id="rId308" Type="http://schemas.openxmlformats.org/officeDocument/2006/relationships/hyperlink" Target="https://www.pmda.go.jp/PmdaSearch/iyakuDetail/GeneralList/4299004" TargetMode="External"/><Relationship Id="rId515" Type="http://schemas.openxmlformats.org/officeDocument/2006/relationships/hyperlink" Target="https://www.pmda.go.jp/PmdaSearch/iyakuDetail/GeneralList/21900C5" TargetMode="External"/><Relationship Id="rId47" Type="http://schemas.openxmlformats.org/officeDocument/2006/relationships/hyperlink" Target="https://www.pmda.go.jp/PmdaSearch/iyakuDetail/GeneralList/3999037" TargetMode="External"/><Relationship Id="rId89" Type="http://schemas.openxmlformats.org/officeDocument/2006/relationships/hyperlink" Target="https://www.pmda.go.jp/PmdaSearch/iyakuDetail/GeneralList/6399428" TargetMode="External"/><Relationship Id="rId112" Type="http://schemas.openxmlformats.org/officeDocument/2006/relationships/hyperlink" Target="https://www.pmda.go.jp/PmdaSearch/iyakuDetail/GeneralList/1290001" TargetMode="External"/><Relationship Id="rId154" Type="http://schemas.openxmlformats.org/officeDocument/2006/relationships/hyperlink" Target="https://www.pmda.go.jp/PmdaSearch/iyakuDetail/GeneralList/3999464" TargetMode="External"/><Relationship Id="rId361" Type="http://schemas.openxmlformats.org/officeDocument/2006/relationships/hyperlink" Target="https://www.pmda.go.jp/PmdaSearch/iyakuDetail/GeneralList/4291045" TargetMode="External"/><Relationship Id="rId196" Type="http://schemas.openxmlformats.org/officeDocument/2006/relationships/hyperlink" Target="https://www.pmda.go.jp/PmdaSearch/iyakuDetail/GeneralList/3999017" TargetMode="External"/><Relationship Id="rId417" Type="http://schemas.openxmlformats.org/officeDocument/2006/relationships/hyperlink" Target="https://www.pmda.go.jp/PmdaSearch/iyakuDetail/GeneralList/3999445" TargetMode="External"/><Relationship Id="rId459" Type="http://schemas.openxmlformats.org/officeDocument/2006/relationships/hyperlink" Target="https://www.pmda.go.jp/PmdaSearch/iyakuDetail/GeneralList/2413407" TargetMode="External"/><Relationship Id="rId16" Type="http://schemas.openxmlformats.org/officeDocument/2006/relationships/hyperlink" Target="https://www.pmda.go.jp/PmdaSearch/iyakuDetail/GeneralList/4490031" TargetMode="External"/><Relationship Id="rId221" Type="http://schemas.openxmlformats.org/officeDocument/2006/relationships/hyperlink" Target="https://www.pmda.go.jp/PmdaSearch/iyakuDetail/GeneralList/2190034" TargetMode="External"/><Relationship Id="rId263" Type="http://schemas.openxmlformats.org/officeDocument/2006/relationships/hyperlink" Target="https://www.pmda.go.jp/PmdaSearch/iyakuDetail/GeneralList/2499015" TargetMode="External"/><Relationship Id="rId319" Type="http://schemas.openxmlformats.org/officeDocument/2006/relationships/hyperlink" Target="https://www.pmda.go.jp/PmdaSearch/iyakuDetail/GeneralList/4490037" TargetMode="External"/><Relationship Id="rId470" Type="http://schemas.openxmlformats.org/officeDocument/2006/relationships/hyperlink" Target="https://www.pmda.go.jp/PmdaSearch/iyakuDetail/GeneralList/1179700" TargetMode="External"/><Relationship Id="rId526" Type="http://schemas.openxmlformats.org/officeDocument/2006/relationships/hyperlink" Target="https://www.pmda.go.jp/PmdaSearch/iyakuDetail/GeneralList/24994A8" TargetMode="External"/><Relationship Id="rId58" Type="http://schemas.openxmlformats.org/officeDocument/2006/relationships/hyperlink" Target="https://www.pmda.go.jp/PmdaSearch/iyakuDetail/GeneralList/3999467" TargetMode="External"/><Relationship Id="rId123" Type="http://schemas.openxmlformats.org/officeDocument/2006/relationships/hyperlink" Target="https://www.pmda.go.jp/PmdaSearch/iyakuDetail/GeneralList/4291065" TargetMode="External"/><Relationship Id="rId330" Type="http://schemas.openxmlformats.org/officeDocument/2006/relationships/hyperlink" Target="https://www.pmda.go.jp/PmdaSearch/iyakuDetail/GeneralList/2499417" TargetMode="External"/><Relationship Id="rId165" Type="http://schemas.openxmlformats.org/officeDocument/2006/relationships/hyperlink" Target="https://www.pmda.go.jp/PmdaSearch/iyakuDetail/GeneralList/1179058" TargetMode="External"/><Relationship Id="rId372" Type="http://schemas.openxmlformats.org/officeDocument/2006/relationships/hyperlink" Target="https://www.pmda.go.jp/PmdaSearch/iyakuDetail/GeneralList/1190026" TargetMode="External"/><Relationship Id="rId428" Type="http://schemas.openxmlformats.org/officeDocument/2006/relationships/hyperlink" Target="https://www.pmda.go.jp/PmdaSearch/iyakuDetail/GeneralList/2149049" TargetMode="External"/><Relationship Id="rId232" Type="http://schemas.openxmlformats.org/officeDocument/2006/relationships/hyperlink" Target="https://www.pmda.go.jp/PmdaSearch/iyakuDetail/GeneralList/1190408" TargetMode="External"/><Relationship Id="rId274" Type="http://schemas.openxmlformats.org/officeDocument/2006/relationships/hyperlink" Target="https://www.pmda.go.jp/PmdaSearch/iyakuDetail/GeneralList/2499418" TargetMode="External"/><Relationship Id="rId481" Type="http://schemas.openxmlformats.org/officeDocument/2006/relationships/hyperlink" Target="https://www.pmda.go.jp/PmdaSearch/iyakuDetail/GeneralList/1139009" TargetMode="External"/><Relationship Id="rId27" Type="http://schemas.openxmlformats.org/officeDocument/2006/relationships/hyperlink" Target="https://www.pmda.go.jp/PmdaSearch/iyakuDetail/GeneralList/2492415" TargetMode="External"/><Relationship Id="rId69" Type="http://schemas.openxmlformats.org/officeDocument/2006/relationships/hyperlink" Target="https://www.pmda.go.jp/PmdaSearch/iyakuDetail/GeneralList/6313400" TargetMode="External"/><Relationship Id="rId134" Type="http://schemas.openxmlformats.org/officeDocument/2006/relationships/hyperlink" Target="https://www.pmda.go.jp/PmdaSearch/iyakuDetail/GeneralList/3969024" TargetMode="External"/><Relationship Id="rId537" Type="http://schemas.openxmlformats.org/officeDocument/2006/relationships/hyperlink" Target="https://www.pmda.go.jp/PmdaSearch/iyakuDetail/GeneralList/6343462" TargetMode="External"/><Relationship Id="rId80" Type="http://schemas.openxmlformats.org/officeDocument/2006/relationships/hyperlink" Target="https://www.pmda.go.jp/PmdaSearch/iyakuDetail/GeneralList/631341D" TargetMode="External"/><Relationship Id="rId176" Type="http://schemas.openxmlformats.org/officeDocument/2006/relationships/hyperlink" Target="https://www.pmda.go.jp/PmdaSearch/iyakuDetail/GeneralList/2399405" TargetMode="External"/><Relationship Id="rId341" Type="http://schemas.openxmlformats.org/officeDocument/2006/relationships/hyperlink" Target="https://www.pmda.go.jp/PmdaSearch/iyakuDetail/GeneralList/3959418" TargetMode="External"/><Relationship Id="rId383" Type="http://schemas.openxmlformats.org/officeDocument/2006/relationships/hyperlink" Target="https://www.pmda.go.jp/PmdaSearch/iyakuDetail/GeneralList/2290401" TargetMode="External"/><Relationship Id="rId439" Type="http://schemas.openxmlformats.org/officeDocument/2006/relationships/hyperlink" Target="https://www.pmda.go.jp/PmdaSearch/iyakuDetail/GeneralList/1139009" TargetMode="External"/><Relationship Id="rId201" Type="http://schemas.openxmlformats.org/officeDocument/2006/relationships/hyperlink" Target="https://www.pmda.go.jp/PmdaSearch/iyakuDetail/GeneralList/2399407" TargetMode="External"/><Relationship Id="rId243" Type="http://schemas.openxmlformats.org/officeDocument/2006/relationships/hyperlink" Target="https://www.pmda.go.jp/PmdaSearch/iyakuDetail/GeneralList/1169701" TargetMode="External"/><Relationship Id="rId285" Type="http://schemas.openxmlformats.org/officeDocument/2006/relationships/hyperlink" Target="https://www.pmda.go.jp/PmdaSearch/iyakuDetail/GeneralList/1190404" TargetMode="External"/><Relationship Id="rId450" Type="http://schemas.openxmlformats.org/officeDocument/2006/relationships/hyperlink" Target="https://www.pmda.go.jp/PmdaSearch/iyakuDetail/GeneralList/3999048" TargetMode="External"/><Relationship Id="rId506" Type="http://schemas.openxmlformats.org/officeDocument/2006/relationships/hyperlink" Target="https://www.pmda.go.jp/PmdaSearch/iyakuDetail/GeneralList/4291085" TargetMode="External"/><Relationship Id="rId38" Type="http://schemas.openxmlformats.org/officeDocument/2006/relationships/hyperlink" Target="https://www.pmda.go.jp/PmdaSearch/iyakuDetail/GeneralList/2149049" TargetMode="External"/><Relationship Id="rId103" Type="http://schemas.openxmlformats.org/officeDocument/2006/relationships/hyperlink" Target="https://www.pmda.go.jp/PmdaSearch/iyakuDetail/GeneralList/4299406" TargetMode="External"/><Relationship Id="rId310" Type="http://schemas.openxmlformats.org/officeDocument/2006/relationships/hyperlink" Target="https://www.pmda.go.jp/PmdaSearch/iyakuDetail/GeneralList/3999439" TargetMode="External"/><Relationship Id="rId492" Type="http://schemas.openxmlformats.org/officeDocument/2006/relationships/hyperlink" Target="https://www.pmda.go.jp/PmdaSearch/iyakuDetail/GeneralList/3969020" TargetMode="External"/><Relationship Id="rId91" Type="http://schemas.openxmlformats.org/officeDocument/2006/relationships/hyperlink" Target="https://www.pmda.go.jp/PmdaSearch/iyakuDetail/GeneralList/4291019" TargetMode="External"/><Relationship Id="rId145" Type="http://schemas.openxmlformats.org/officeDocument/2006/relationships/hyperlink" Target="https://www.pmda.go.jp/PmdaSearch/iyakuDetail/GeneralList/6250047" TargetMode="External"/><Relationship Id="rId187" Type="http://schemas.openxmlformats.org/officeDocument/2006/relationships/hyperlink" Target="https://www.pmda.go.jp/PmdaSearch/iyakuDetail/GeneralList/4291435" TargetMode="External"/><Relationship Id="rId352" Type="http://schemas.openxmlformats.org/officeDocument/2006/relationships/hyperlink" Target="https://www.pmda.go.jp/PmdaSearch/iyakuDetail/GeneralList/2290400" TargetMode="External"/><Relationship Id="rId394" Type="http://schemas.openxmlformats.org/officeDocument/2006/relationships/hyperlink" Target="https://www.pmda.go.jp/PmdaSearch/iyakuDetail/GeneralList/3999426" TargetMode="External"/><Relationship Id="rId408" Type="http://schemas.openxmlformats.org/officeDocument/2006/relationships/hyperlink" Target="https://www.pmda.go.jp/PmdaSearch/iyakuDetail/GeneralList/4291054" TargetMode="External"/><Relationship Id="rId212" Type="http://schemas.openxmlformats.org/officeDocument/2006/relationships/hyperlink" Target="https://www.pmda.go.jp/PmdaSearch/iyakuDetail/GeneralList/6250051" TargetMode="External"/><Relationship Id="rId254" Type="http://schemas.openxmlformats.org/officeDocument/2006/relationships/hyperlink" Target="https://www.pmda.go.jp/PmdaSearch/iyakuDetail/GeneralList/4291069" TargetMode="External"/><Relationship Id="rId49" Type="http://schemas.openxmlformats.org/officeDocument/2006/relationships/hyperlink" Target="https://www.pmda.go.jp/PmdaSearch/iyakuDetail/GeneralList/1190406" TargetMode="External"/><Relationship Id="rId114" Type="http://schemas.openxmlformats.org/officeDocument/2006/relationships/hyperlink" Target="https://www.pmda.go.jp/PmdaSearch/iyakuDetail/GeneralList/4291081" TargetMode="External"/><Relationship Id="rId296" Type="http://schemas.openxmlformats.org/officeDocument/2006/relationships/hyperlink" Target="https://www.pmda.go.jp/PmdaSearch/iyakuDetail/GeneralList/3999039" TargetMode="External"/><Relationship Id="rId461" Type="http://schemas.openxmlformats.org/officeDocument/2006/relationships/hyperlink" Target="https://www.pmda.go.jp/PmdaSearch/iyakuDetail/GeneralList/4291024" TargetMode="External"/><Relationship Id="rId517" Type="http://schemas.openxmlformats.org/officeDocument/2006/relationships/hyperlink" Target="https://www.pmda.go.jp/PmdaSearch/iyakuDetail/GeneralList/1190033" TargetMode="External"/><Relationship Id="rId60" Type="http://schemas.openxmlformats.org/officeDocument/2006/relationships/hyperlink" Target="https://www.pmda.go.jp/PmdaSearch/iyakuDetail/GeneralList/1190405" TargetMode="External"/><Relationship Id="rId156" Type="http://schemas.openxmlformats.org/officeDocument/2006/relationships/hyperlink" Target="https://www.pmda.go.jp/PmdaSearch/iyakuDetail/GeneralList/6250054" TargetMode="External"/><Relationship Id="rId198" Type="http://schemas.openxmlformats.org/officeDocument/2006/relationships/hyperlink" Target="https://www.pmda.go.jp/PmdaSearch/iyakuDetail/GeneralList/3999017" TargetMode="External"/><Relationship Id="rId321" Type="http://schemas.openxmlformats.org/officeDocument/2006/relationships/hyperlink" Target="https://www.pmda.go.jp/PmdaSearch/iyakuDetail/GeneralList/3969024" TargetMode="External"/><Relationship Id="rId363" Type="http://schemas.openxmlformats.org/officeDocument/2006/relationships/hyperlink" Target="https://www.pmda.go.jp/PmdaSearch/iyakuDetail/GeneralList/4291046" TargetMode="External"/><Relationship Id="rId419" Type="http://schemas.openxmlformats.org/officeDocument/2006/relationships/hyperlink" Target="https://www.pmda.go.jp/PmdaSearch/iyakuDetail/GeneralList/4291038" TargetMode="External"/><Relationship Id="rId223" Type="http://schemas.openxmlformats.org/officeDocument/2006/relationships/hyperlink" Target="https://www.pmda.go.jp/PmdaSearch/iyakuDetail/GeneralList/3339003" TargetMode="External"/><Relationship Id="rId430" Type="http://schemas.openxmlformats.org/officeDocument/2006/relationships/hyperlink" Target="https://www.pmda.go.jp/PmdaSearch/iyakuDetail/GeneralList/2149049" TargetMode="External"/><Relationship Id="rId18" Type="http://schemas.openxmlformats.org/officeDocument/2006/relationships/hyperlink" Target="https://www.pmda.go.jp/PmdaSearch/iyakuDetail/GeneralList/3999442" TargetMode="External"/><Relationship Id="rId265" Type="http://schemas.openxmlformats.org/officeDocument/2006/relationships/hyperlink" Target="https://www.pmda.go.jp/PmdaSearch/iyakuDetail/GeneralList/4291051" TargetMode="External"/><Relationship Id="rId472" Type="http://schemas.openxmlformats.org/officeDocument/2006/relationships/hyperlink" Target="https://www.pmda.go.jp/PmdaSearch/iyakuDetail/GeneralList/1179048" TargetMode="External"/><Relationship Id="rId528" Type="http://schemas.openxmlformats.org/officeDocument/2006/relationships/hyperlink" Target="https://www.pmda.go.jp/PmdaSearch/iyakuDetail/GeneralList/2399019" TargetMode="External"/><Relationship Id="rId125" Type="http://schemas.openxmlformats.org/officeDocument/2006/relationships/hyperlink" Target="https://www.pmda.go.jp/PmdaSearch/iyakuDetail/GeneralList/4490405" TargetMode="External"/><Relationship Id="rId167" Type="http://schemas.openxmlformats.org/officeDocument/2006/relationships/hyperlink" Target="https://www.pmda.go.jp/PmdaSearch/iyakuDetail/GeneralList/3999441" TargetMode="External"/><Relationship Id="rId332" Type="http://schemas.openxmlformats.org/officeDocument/2006/relationships/hyperlink" Target="https://www.pmda.go.jp/PmdaSearch/iyakuDetail/GeneralList/4490035" TargetMode="External"/><Relationship Id="rId374" Type="http://schemas.openxmlformats.org/officeDocument/2006/relationships/hyperlink" Target="https://www.pmda.go.jp/PmdaSearch/iyakuDetail/GeneralList/1190027" TargetMode="External"/><Relationship Id="rId71" Type="http://schemas.openxmlformats.org/officeDocument/2006/relationships/hyperlink" Target="https://www.pmda.go.jp/PmdaSearch/iyakuDetail/GeneralList/3999461" TargetMode="External"/><Relationship Id="rId234" Type="http://schemas.openxmlformats.org/officeDocument/2006/relationships/hyperlink" Target="https://www.pmda.go.jp/PmdaSearch/iyakuDetail/GeneralList/6250406" TargetMode="External"/><Relationship Id="rId2" Type="http://schemas.openxmlformats.org/officeDocument/2006/relationships/hyperlink" Target="https://www.pmda.go.jp/PmdaSearch/iyakuDetail/GeneralList/4291085" TargetMode="External"/><Relationship Id="rId29" Type="http://schemas.openxmlformats.org/officeDocument/2006/relationships/hyperlink" Target="https://www.pmda.go.jp/PmdaSearch/iyakuDetail/GeneralList/2492420" TargetMode="External"/><Relationship Id="rId276" Type="http://schemas.openxmlformats.org/officeDocument/2006/relationships/hyperlink" Target="https://www.pmda.go.jp/PmdaSearch/iyakuDetail/GeneralList/3999052" TargetMode="External"/><Relationship Id="rId441" Type="http://schemas.openxmlformats.org/officeDocument/2006/relationships/hyperlink" Target="https://www.pmda.go.jp/PmdaSearch/iyakuDetail/GeneralList/1139009" TargetMode="External"/><Relationship Id="rId483" Type="http://schemas.openxmlformats.org/officeDocument/2006/relationships/hyperlink" Target="https://www.pmda.go.jp/PmdaSearch/iyakuDetail/GeneralList/1139009" TargetMode="External"/><Relationship Id="rId539" Type="http://schemas.openxmlformats.org/officeDocument/2006/relationships/hyperlink" Target="https://www.pmda.go.jp/PmdaSearch/iyakuDetail/GeneralList/2190105" TargetMode="External"/><Relationship Id="rId40" Type="http://schemas.openxmlformats.org/officeDocument/2006/relationships/hyperlink" Target="https://www.pmda.go.jp/PmdaSearch/iyakuDetail/GeneralList/1190401" TargetMode="External"/><Relationship Id="rId136" Type="http://schemas.openxmlformats.org/officeDocument/2006/relationships/hyperlink" Target="https://www.pmda.go.jp/PmdaSearch/iyakuDetail/GeneralList/6250106" TargetMode="External"/><Relationship Id="rId178" Type="http://schemas.openxmlformats.org/officeDocument/2006/relationships/hyperlink" Target="https://www.pmda.go.jp/PmdaSearch/iyakuDetail/GeneralList/4291037" TargetMode="External"/><Relationship Id="rId301" Type="http://schemas.openxmlformats.org/officeDocument/2006/relationships/hyperlink" Target="https://www.pmda.go.jp/PmdaSearch/iyakuDetail/GeneralList/3999043" TargetMode="External"/><Relationship Id="rId343" Type="http://schemas.openxmlformats.org/officeDocument/2006/relationships/hyperlink" Target="https://www.pmda.go.jp/PmdaSearch/iyakuDetail/GeneralList/3999046" TargetMode="External"/><Relationship Id="rId82" Type="http://schemas.openxmlformats.org/officeDocument/2006/relationships/hyperlink" Target="https://www.pmda.go.jp/PmdaSearch/iyakuDetail/GeneralList/631341D" TargetMode="External"/><Relationship Id="rId203" Type="http://schemas.openxmlformats.org/officeDocument/2006/relationships/hyperlink" Target="https://www.pmda.go.jp/PmdaSearch/iyakuDetail/GeneralList/1190026" TargetMode="External"/><Relationship Id="rId385" Type="http://schemas.openxmlformats.org/officeDocument/2006/relationships/hyperlink" Target="https://www.pmda.go.jp/PmdaSearch/iyakuDetail/GeneralList/3999050" TargetMode="External"/><Relationship Id="rId245" Type="http://schemas.openxmlformats.org/officeDocument/2006/relationships/hyperlink" Target="https://www.pmda.go.jp/PmdaSearch/iyakuDetail/GeneralList/1190401" TargetMode="External"/><Relationship Id="rId287" Type="http://schemas.openxmlformats.org/officeDocument/2006/relationships/hyperlink" Target="https://www.pmda.go.jp/PmdaSearch/iyakuDetail/GeneralList/2190041" TargetMode="External"/><Relationship Id="rId410" Type="http://schemas.openxmlformats.org/officeDocument/2006/relationships/hyperlink" Target="https://www.pmda.go.jp/PmdaSearch/iyakuDetail/GeneralList/6343451" TargetMode="External"/><Relationship Id="rId452" Type="http://schemas.openxmlformats.org/officeDocument/2006/relationships/hyperlink" Target="https://www.pmda.go.jp/PmdaSearch/iyakuDetail/GeneralList/2492414" TargetMode="External"/><Relationship Id="rId494" Type="http://schemas.openxmlformats.org/officeDocument/2006/relationships/hyperlink" Target="https://www.pmda.go.jp/PmdaSearch/iyakuDetail/GeneralList/4291467" TargetMode="External"/><Relationship Id="rId508" Type="http://schemas.openxmlformats.org/officeDocument/2006/relationships/hyperlink" Target="https://www.pmda.go.jp/PmdaSearch/iyakuDetail/GeneralList/2492424" TargetMode="External"/><Relationship Id="rId105" Type="http://schemas.openxmlformats.org/officeDocument/2006/relationships/hyperlink" Target="https://www.pmda.go.jp/PmdaSearch/iyakuDetail/GeneralList/4291466" TargetMode="External"/><Relationship Id="rId147" Type="http://schemas.openxmlformats.org/officeDocument/2006/relationships/hyperlink" Target="https://www.pmda.go.jp/PmdaSearch/iyakuDetail/GeneralList/2499417" TargetMode="External"/><Relationship Id="rId312" Type="http://schemas.openxmlformats.org/officeDocument/2006/relationships/hyperlink" Target="https://www.pmda.go.jp/PmdaSearch/iyakuDetail/GeneralList/2190039" TargetMode="External"/><Relationship Id="rId354" Type="http://schemas.openxmlformats.org/officeDocument/2006/relationships/hyperlink" Target="https://www.pmda.go.jp/PmdaSearch/iyakuDetail/GeneralList/2290400" TargetMode="External"/><Relationship Id="rId51" Type="http://schemas.openxmlformats.org/officeDocument/2006/relationships/hyperlink" Target="https://www.pmda.go.jp/PmdaSearch/iyakuDetail/GeneralList/6250052" TargetMode="External"/><Relationship Id="rId93" Type="http://schemas.openxmlformats.org/officeDocument/2006/relationships/hyperlink" Target="https://www.pmda.go.jp/PmdaSearch/iyakuDetail/GeneralList/4291460" TargetMode="External"/><Relationship Id="rId189" Type="http://schemas.openxmlformats.org/officeDocument/2006/relationships/hyperlink" Target="https://www.pmda.go.jp/PmdaSearch/iyakuDetail/GeneralList/1139405" TargetMode="External"/><Relationship Id="rId396" Type="http://schemas.openxmlformats.org/officeDocument/2006/relationships/hyperlink" Target="https://www.pmda.go.jp/PmdaSearch/iyakuDetail/GeneralList/3999426" TargetMode="External"/><Relationship Id="rId214" Type="http://schemas.openxmlformats.org/officeDocument/2006/relationships/hyperlink" Target="https://www.pmda.go.jp/PmdaSearch/iyakuDetail/GeneralList/1169017" TargetMode="External"/><Relationship Id="rId256" Type="http://schemas.openxmlformats.org/officeDocument/2006/relationships/hyperlink" Target="https://www.pmda.go.jp/PmdaSearch/iyakuDetail/GeneralList/6343458" TargetMode="External"/><Relationship Id="rId298" Type="http://schemas.openxmlformats.org/officeDocument/2006/relationships/hyperlink" Target="https://www.pmda.go.jp/PmdaSearch/iyakuDetail/GeneralList/4291427" TargetMode="External"/><Relationship Id="rId421" Type="http://schemas.openxmlformats.org/officeDocument/2006/relationships/hyperlink" Target="https://www.pmda.go.jp/PmdaSearch/iyakuDetail/GeneralList/4291038" TargetMode="External"/><Relationship Id="rId463" Type="http://schemas.openxmlformats.org/officeDocument/2006/relationships/hyperlink" Target="https://www.pmda.go.jp/PmdaSearch/iyakuDetail/GeneralList/6343452" TargetMode="External"/><Relationship Id="rId519" Type="http://schemas.openxmlformats.org/officeDocument/2006/relationships/hyperlink" Target="https://www.pmda.go.jp/PmdaSearch/iyakuDetail/GeneralList/631341P" TargetMode="External"/><Relationship Id="rId116" Type="http://schemas.openxmlformats.org/officeDocument/2006/relationships/hyperlink" Target="https://www.pmda.go.jp/PmdaSearch/iyakuDetail/GeneralList/3969019" TargetMode="External"/><Relationship Id="rId158" Type="http://schemas.openxmlformats.org/officeDocument/2006/relationships/hyperlink" Target="https://www.pmda.go.jp/PmdaSearch/iyakuDetail/GeneralList/2190044" TargetMode="External"/><Relationship Id="rId323" Type="http://schemas.openxmlformats.org/officeDocument/2006/relationships/hyperlink" Target="https://www.pmda.go.jp/PmdaSearch/iyakuDetail/GeneralList/2139011" TargetMode="External"/><Relationship Id="rId530" Type="http://schemas.openxmlformats.org/officeDocument/2006/relationships/hyperlink" Target="https://www.pmda.go.jp/PmdaSearch/iyakuDetail/GeneralList/4291474" TargetMode="External"/><Relationship Id="rId20" Type="http://schemas.openxmlformats.org/officeDocument/2006/relationships/hyperlink" Target="https://www.pmda.go.jp/PmdaSearch/iyakuDetail/GeneralList/4291454" TargetMode="External"/><Relationship Id="rId62" Type="http://schemas.openxmlformats.org/officeDocument/2006/relationships/hyperlink" Target="https://www.pmda.go.jp/PmdaSearch/iyakuDetail/GeneralList/2290400" TargetMode="External"/><Relationship Id="rId365" Type="http://schemas.openxmlformats.org/officeDocument/2006/relationships/hyperlink" Target="https://www.pmda.go.jp/PmdaSearch/iyakuDetail/GeneralList/4291437" TargetMode="External"/><Relationship Id="rId225" Type="http://schemas.openxmlformats.org/officeDocument/2006/relationships/hyperlink" Target="https://www.pmda.go.jp/PmdaSearch/iyakuDetail/GeneralList/3339003" TargetMode="External"/><Relationship Id="rId267" Type="http://schemas.openxmlformats.org/officeDocument/2006/relationships/hyperlink" Target="https://www.pmda.go.jp/PmdaSearch/iyakuDetail/GeneralList/4291443" TargetMode="External"/><Relationship Id="rId432" Type="http://schemas.openxmlformats.org/officeDocument/2006/relationships/hyperlink" Target="https://www.pmda.go.jp/PmdaSearch/iyakuDetail/GeneralList/3999051" TargetMode="External"/><Relationship Id="rId474" Type="http://schemas.openxmlformats.org/officeDocument/2006/relationships/hyperlink" Target="https://www.pmda.go.jp/PmdaSearch/iyakuDetail/GeneralList/1139009" TargetMode="External"/><Relationship Id="rId127" Type="http://schemas.openxmlformats.org/officeDocument/2006/relationships/hyperlink" Target="https://www.pmda.go.jp/PmdaSearch/iyakuDetail/GeneralList/2699714" TargetMode="External"/><Relationship Id="rId31" Type="http://schemas.openxmlformats.org/officeDocument/2006/relationships/hyperlink" Target="https://www.pmda.go.jp/PmdaSearch/iyakuDetail/GeneralList/2492414" TargetMode="External"/><Relationship Id="rId73" Type="http://schemas.openxmlformats.org/officeDocument/2006/relationships/hyperlink" Target="https://www.pmda.go.jp/PmdaSearch/iyakuDetail/GeneralList/631340T" TargetMode="External"/><Relationship Id="rId169" Type="http://schemas.openxmlformats.org/officeDocument/2006/relationships/hyperlink" Target="https://www.pmda.go.jp/PmdaSearch/iyakuDetail/GeneralList/1179700" TargetMode="External"/><Relationship Id="rId334" Type="http://schemas.openxmlformats.org/officeDocument/2006/relationships/hyperlink" Target="https://www.pmda.go.jp/PmdaSearch/iyakuDetail/GeneralList/4291034" TargetMode="External"/><Relationship Id="rId376" Type="http://schemas.openxmlformats.org/officeDocument/2006/relationships/hyperlink" Target="https://www.pmda.go.jp/PmdaSearch/iyakuDetail/GeneralList/4490405" TargetMode="External"/><Relationship Id="rId541" Type="http://schemas.openxmlformats.org/officeDocument/2006/relationships/hyperlink" Target="https://www.pmda.go.jp/PmdaSearch/iyakuDetail/GeneralList/4291052" TargetMode="External"/><Relationship Id="rId4" Type="http://schemas.openxmlformats.org/officeDocument/2006/relationships/hyperlink" Target="https://www.pmda.go.jp/PmdaSearch/iyakuDetail/GeneralList/3999426" TargetMode="External"/><Relationship Id="rId180" Type="http://schemas.openxmlformats.org/officeDocument/2006/relationships/hyperlink" Target="https://www.pmda.go.jp/PmdaSearch/iyakuDetail/GeneralList/3999445" TargetMode="External"/><Relationship Id="rId236" Type="http://schemas.openxmlformats.org/officeDocument/2006/relationships/hyperlink" Target="https://www.pmda.go.jp/PmdaSearch/iyakuDetail/GeneralList/4291024" TargetMode="External"/><Relationship Id="rId278" Type="http://schemas.openxmlformats.org/officeDocument/2006/relationships/hyperlink" Target="https://www.pmda.go.jp/PmdaSearch/iyakuDetail/GeneralList/1179410" TargetMode="External"/><Relationship Id="rId401" Type="http://schemas.openxmlformats.org/officeDocument/2006/relationships/hyperlink" Target="https://www.pmda.go.jp/PmdaSearch/iyakuDetail/GeneralList/1139014" TargetMode="External"/><Relationship Id="rId443" Type="http://schemas.openxmlformats.org/officeDocument/2006/relationships/hyperlink" Target="https://www.pmda.go.jp/PmdaSearch/iyakuDetail/GeneralList/1139009" TargetMode="External"/><Relationship Id="rId303" Type="http://schemas.openxmlformats.org/officeDocument/2006/relationships/hyperlink" Target="https://www.pmda.go.jp/PmdaSearch/iyakuDetail/GeneralList/3969022" TargetMode="External"/><Relationship Id="rId485" Type="http://schemas.openxmlformats.org/officeDocument/2006/relationships/hyperlink" Target="https://www.pmda.go.jp/PmdaSearch/iyakuDetail/GeneralList/1139009" TargetMode="External"/><Relationship Id="rId42" Type="http://schemas.openxmlformats.org/officeDocument/2006/relationships/hyperlink" Target="https://www.pmda.go.jp/PmdaSearch/iyakuDetail/GeneralList/4291061" TargetMode="External"/><Relationship Id="rId84" Type="http://schemas.openxmlformats.org/officeDocument/2006/relationships/hyperlink" Target="https://www.pmda.go.jp/PmdaSearch/iyakuDetail/GeneralList/631341E" TargetMode="External"/><Relationship Id="rId138" Type="http://schemas.openxmlformats.org/officeDocument/2006/relationships/hyperlink" Target="https://www.pmda.go.jp/PmdaSearch/iyakuDetail/GeneralList/4291427" TargetMode="External"/><Relationship Id="rId345" Type="http://schemas.openxmlformats.org/officeDocument/2006/relationships/hyperlink" Target="https://www.pmda.go.jp/PmdaSearch/iyakuDetail/GeneralList/1229407" TargetMode="External"/><Relationship Id="rId387" Type="http://schemas.openxmlformats.org/officeDocument/2006/relationships/hyperlink" Target="https://www.pmda.go.jp/PmdaSearch/iyakuDetail/GeneralList/3999469" TargetMode="External"/><Relationship Id="rId510" Type="http://schemas.openxmlformats.org/officeDocument/2006/relationships/hyperlink" Target="https://www.pmda.go.jp/PmdaSearch/iyakuDetail/GeneralList/42914G2" TargetMode="External"/><Relationship Id="rId191" Type="http://schemas.openxmlformats.org/officeDocument/2006/relationships/hyperlink" Target="https://www.pmda.go.jp/PmdaSearch/iyakuDetail/GeneralList/1169500" TargetMode="External"/><Relationship Id="rId205" Type="http://schemas.openxmlformats.org/officeDocument/2006/relationships/hyperlink" Target="https://www.pmda.go.jp/PmdaSearch/iyakuDetail/GeneralList/1179009" TargetMode="External"/><Relationship Id="rId247" Type="http://schemas.openxmlformats.org/officeDocument/2006/relationships/hyperlink" Target="https://www.pmda.go.jp/PmdaSearch/iyakuDetail/GeneralList/1179059" TargetMode="External"/><Relationship Id="rId412" Type="http://schemas.openxmlformats.org/officeDocument/2006/relationships/hyperlink" Target="https://www.pmda.go.jp/PmdaSearch/iyakuDetail/GeneralList/6343451" TargetMode="External"/><Relationship Id="rId107" Type="http://schemas.openxmlformats.org/officeDocument/2006/relationships/hyperlink" Target="https://www.pmda.go.jp/PmdaSearch/iyakuDetail/GeneralList/3999437" TargetMode="External"/><Relationship Id="rId289" Type="http://schemas.openxmlformats.org/officeDocument/2006/relationships/hyperlink" Target="https://www.pmda.go.jp/PmdaSearch/iyakuDetail/GeneralList/2190041" TargetMode="External"/><Relationship Id="rId454" Type="http://schemas.openxmlformats.org/officeDocument/2006/relationships/hyperlink" Target="https://www.pmda.go.jp/PmdaSearch/iyakuDetail/GeneralList/1179058" TargetMode="External"/><Relationship Id="rId496" Type="http://schemas.openxmlformats.org/officeDocument/2006/relationships/hyperlink" Target="https://www.pmda.go.jp/PmdaSearch/iyakuDetail/GeneralList/1190024" TargetMode="External"/><Relationship Id="rId11" Type="http://schemas.openxmlformats.org/officeDocument/2006/relationships/hyperlink" Target="https://www.pmda.go.jp/PmdaSearch/iyakuDetail/GeneralList/4291438" TargetMode="External"/><Relationship Id="rId53" Type="http://schemas.openxmlformats.org/officeDocument/2006/relationships/hyperlink" Target="https://www.pmda.go.jp/PmdaSearch/iyakuDetail/GeneralList/4291459" TargetMode="External"/><Relationship Id="rId149" Type="http://schemas.openxmlformats.org/officeDocument/2006/relationships/hyperlink" Target="https://www.pmda.go.jp/PmdaSearch/iyakuDetail/GeneralList/1179409" TargetMode="External"/><Relationship Id="rId314" Type="http://schemas.openxmlformats.org/officeDocument/2006/relationships/hyperlink" Target="https://www.pmda.go.jp/PmdaSearch/iyakuDetail/GeneralList/1179009" TargetMode="External"/><Relationship Id="rId356" Type="http://schemas.openxmlformats.org/officeDocument/2006/relationships/hyperlink" Target="https://www.pmda.go.jp/PmdaSearch/iyakuDetail/GeneralList/4291081" TargetMode="External"/><Relationship Id="rId398" Type="http://schemas.openxmlformats.org/officeDocument/2006/relationships/hyperlink" Target="https://www.pmda.go.jp/PmdaSearch/iyakuDetail/GeneralList/3999464" TargetMode="External"/><Relationship Id="rId521" Type="http://schemas.openxmlformats.org/officeDocument/2006/relationships/hyperlink" Target="https://www.pmda.go.jp/PmdaSearch/iyakuDetail/GeneralList/4291087" TargetMode="External"/><Relationship Id="rId95" Type="http://schemas.openxmlformats.org/officeDocument/2006/relationships/hyperlink" Target="https://www.pmda.go.jp/PmdaSearch/iyakuDetail/GeneralList/4291035" TargetMode="External"/><Relationship Id="rId160" Type="http://schemas.openxmlformats.org/officeDocument/2006/relationships/hyperlink" Target="https://www.pmda.go.jp/PmdaSearch/iyakuDetail/GeneralList/8219701" TargetMode="External"/><Relationship Id="rId216" Type="http://schemas.openxmlformats.org/officeDocument/2006/relationships/hyperlink" Target="https://www.pmda.go.jp/PmdaSearch/iyakuDetail/GeneralList/6399427" TargetMode="External"/><Relationship Id="rId423" Type="http://schemas.openxmlformats.org/officeDocument/2006/relationships/hyperlink" Target="https://www.pmda.go.jp/PmdaSearch/iyakuDetail/GeneralList/3999055" TargetMode="External"/><Relationship Id="rId258" Type="http://schemas.openxmlformats.org/officeDocument/2006/relationships/hyperlink" Target="https://www.pmda.go.jp/PmdaSearch/iyakuDetail/GeneralList/3339003" TargetMode="External"/><Relationship Id="rId465" Type="http://schemas.openxmlformats.org/officeDocument/2006/relationships/hyperlink" Target="https://www.pmda.go.jp/PmdaSearch/iyakuDetail/GeneralList/6343452" TargetMode="External"/><Relationship Id="rId22" Type="http://schemas.openxmlformats.org/officeDocument/2006/relationships/hyperlink" Target="https://www.pmda.go.jp/PmdaSearch/iyakuDetail/GeneralList/2190039" TargetMode="External"/><Relationship Id="rId64" Type="http://schemas.openxmlformats.org/officeDocument/2006/relationships/hyperlink" Target="https://www.pmda.go.jp/PmdaSearch/iyakuDetail/GeneralList/3969022" TargetMode="External"/><Relationship Id="rId118" Type="http://schemas.openxmlformats.org/officeDocument/2006/relationships/hyperlink" Target="https://www.pmda.go.jp/PmdaSearch/iyakuDetail/GeneralList/3999049" TargetMode="External"/><Relationship Id="rId325" Type="http://schemas.openxmlformats.org/officeDocument/2006/relationships/hyperlink" Target="https://www.pmda.go.jp/PmdaSearch/iyakuDetail/GeneralList/2139403" TargetMode="External"/><Relationship Id="rId367" Type="http://schemas.openxmlformats.org/officeDocument/2006/relationships/hyperlink" Target="https://www.pmda.go.jp/PmdaSearch/iyakuDetail/GeneralList/1190026" TargetMode="External"/><Relationship Id="rId532" Type="http://schemas.openxmlformats.org/officeDocument/2006/relationships/hyperlink" Target="https://www.pmda.go.jp/PmdaSearch/iyakuDetail/GeneralList/4291475" TargetMode="External"/><Relationship Id="rId171" Type="http://schemas.openxmlformats.org/officeDocument/2006/relationships/hyperlink" Target="https://www.pmda.go.jp/PmdaSearch/iyakuDetail/GeneralList/3399009" TargetMode="External"/><Relationship Id="rId227" Type="http://schemas.openxmlformats.org/officeDocument/2006/relationships/hyperlink" Target="https://www.pmda.go.jp/PmdaSearch/iyakuDetail/GeneralList/3339003" TargetMode="External"/><Relationship Id="rId269" Type="http://schemas.openxmlformats.org/officeDocument/2006/relationships/hyperlink" Target="https://www.pmda.go.jp/PmdaSearch/iyakuDetail/GeneralList/1179057" TargetMode="External"/><Relationship Id="rId434" Type="http://schemas.openxmlformats.org/officeDocument/2006/relationships/hyperlink" Target="https://www.pmda.go.jp/PmdaSearch/iyakuDetail/GeneralList/2699715" TargetMode="External"/><Relationship Id="rId476" Type="http://schemas.openxmlformats.org/officeDocument/2006/relationships/hyperlink" Target="https://www.pmda.go.jp/PmdaSearch/iyakuDetail/GeneralList/1139009" TargetMode="External"/><Relationship Id="rId33" Type="http://schemas.openxmlformats.org/officeDocument/2006/relationships/hyperlink" Target="https://www.pmda.go.jp/PmdaSearch/iyakuDetail/GeneralList/2399402" TargetMode="External"/><Relationship Id="rId129" Type="http://schemas.openxmlformats.org/officeDocument/2006/relationships/hyperlink" Target="https://www.pmda.go.jp/PmdaSearch/iyakuDetail/GeneralList/4291452" TargetMode="External"/><Relationship Id="rId280" Type="http://schemas.openxmlformats.org/officeDocument/2006/relationships/hyperlink" Target="https://www.pmda.go.jp/PmdaSearch/iyakuDetail/GeneralList/3399009" TargetMode="External"/><Relationship Id="rId336" Type="http://schemas.openxmlformats.org/officeDocument/2006/relationships/hyperlink" Target="https://www.pmda.go.jp/PmdaSearch/iyakuDetail/GeneralList/3999471" TargetMode="External"/><Relationship Id="rId501" Type="http://schemas.openxmlformats.org/officeDocument/2006/relationships/hyperlink" Target="https://www.pmda.go.jp/PmdaSearch/iyakuDetail/GeneralList/631140M" TargetMode="External"/><Relationship Id="rId543" Type="http://schemas.openxmlformats.org/officeDocument/2006/relationships/hyperlink" Target="https://www.pmda.go.jp/PmdaSearch/iyakuDetail/GeneralList/4291476" TargetMode="External"/><Relationship Id="rId75" Type="http://schemas.openxmlformats.org/officeDocument/2006/relationships/hyperlink" Target="https://www.pmda.go.jp/PmdaSearch/iyakuDetail/GeneralList/4291026" TargetMode="External"/><Relationship Id="rId140" Type="http://schemas.openxmlformats.org/officeDocument/2006/relationships/hyperlink" Target="https://www.pmda.go.jp/PmdaSearch/iyakuDetail/GeneralList/6343452" TargetMode="External"/><Relationship Id="rId182" Type="http://schemas.openxmlformats.org/officeDocument/2006/relationships/hyperlink" Target="https://www.pmda.go.jp/PmdaSearch/iyakuDetail/GeneralList/4490036" TargetMode="External"/><Relationship Id="rId378" Type="http://schemas.openxmlformats.org/officeDocument/2006/relationships/hyperlink" Target="https://www.pmda.go.jp/PmdaSearch/iyakuDetail/GeneralList/3999442" TargetMode="External"/><Relationship Id="rId403" Type="http://schemas.openxmlformats.org/officeDocument/2006/relationships/hyperlink" Target="https://www.pmda.go.jp/PmdaSearch/iyakuDetail/GeneralList/8219701" TargetMode="External"/><Relationship Id="rId6" Type="http://schemas.openxmlformats.org/officeDocument/2006/relationships/hyperlink" Target="https://www.pmda.go.jp/PmdaSearch/iyakuDetail/GeneralList/3999054" TargetMode="External"/><Relationship Id="rId238" Type="http://schemas.openxmlformats.org/officeDocument/2006/relationships/hyperlink" Target="https://www.pmda.go.jp/PmdaSearch/iyakuDetail/GeneralList/4291024" TargetMode="External"/><Relationship Id="rId445" Type="http://schemas.openxmlformats.org/officeDocument/2006/relationships/hyperlink" Target="https://www.pmda.go.jp/PmdaSearch/iyakuDetail/GeneralList/1139009" TargetMode="External"/><Relationship Id="rId487" Type="http://schemas.openxmlformats.org/officeDocument/2006/relationships/hyperlink" Target="https://www.pmda.go.jp/PmdaSearch/iyakuDetail/GeneralList/3999435" TargetMode="External"/><Relationship Id="rId291" Type="http://schemas.openxmlformats.org/officeDocument/2006/relationships/hyperlink" Target="https://www.pmda.go.jp/PmdaSearch/iyakuDetail/GeneralList/3999036" TargetMode="External"/><Relationship Id="rId305" Type="http://schemas.openxmlformats.org/officeDocument/2006/relationships/hyperlink" Target="https://www.pmda.go.jp/PmdaSearch/iyakuDetail/GeneralList/3999444" TargetMode="External"/><Relationship Id="rId347" Type="http://schemas.openxmlformats.org/officeDocument/2006/relationships/hyperlink" Target="https://www.pmda.go.jp/PmdaSearch/iyakuDetail/GeneralList/1179409" TargetMode="External"/><Relationship Id="rId512" Type="http://schemas.openxmlformats.org/officeDocument/2006/relationships/hyperlink" Target="https://www.pmda.go.jp/PmdaSearch/iyakuDetail/GeneralList/4291086" TargetMode="External"/><Relationship Id="rId44" Type="http://schemas.openxmlformats.org/officeDocument/2006/relationships/hyperlink" Target="https://www.pmda.go.jp/PmdaSearch/iyakuDetail/GeneralList/6399430" TargetMode="External"/><Relationship Id="rId86" Type="http://schemas.openxmlformats.org/officeDocument/2006/relationships/hyperlink" Target="https://www.pmda.go.jp/PmdaSearch/iyakuDetail/GeneralList/6343458" TargetMode="External"/><Relationship Id="rId151" Type="http://schemas.openxmlformats.org/officeDocument/2006/relationships/hyperlink" Target="https://www.pmda.go.jp/PmdaSearch/iyakuDetail/GeneralList/4291051" TargetMode="External"/><Relationship Id="rId389" Type="http://schemas.openxmlformats.org/officeDocument/2006/relationships/hyperlink" Target="https://www.pmda.go.jp/PmdaSearch/iyakuDetail/GeneralList/1169701" TargetMode="External"/><Relationship Id="rId193" Type="http://schemas.openxmlformats.org/officeDocument/2006/relationships/hyperlink" Target="https://www.pmda.go.jp/PmdaSearch/iyakuDetail/GeneralList/2190026" TargetMode="External"/><Relationship Id="rId207" Type="http://schemas.openxmlformats.org/officeDocument/2006/relationships/hyperlink" Target="https://www.pmda.go.jp/PmdaSearch/iyakuDetail/GeneralList/2290401" TargetMode="External"/><Relationship Id="rId249" Type="http://schemas.openxmlformats.org/officeDocument/2006/relationships/hyperlink" Target="https://www.pmda.go.jp/PmdaSearch/iyakuDetail/GeneralList/4490030" TargetMode="External"/><Relationship Id="rId414" Type="http://schemas.openxmlformats.org/officeDocument/2006/relationships/hyperlink" Target="https://www.pmda.go.jp/PmdaSearch/iyakuDetail/GeneralList/2190042" TargetMode="External"/><Relationship Id="rId456" Type="http://schemas.openxmlformats.org/officeDocument/2006/relationships/hyperlink" Target="https://www.pmda.go.jp/PmdaSearch/iyakuDetail/GeneralList/1179058" TargetMode="External"/><Relationship Id="rId498" Type="http://schemas.openxmlformats.org/officeDocument/2006/relationships/hyperlink" Target="https://www.pmda.go.jp/PmdaSearch/iyakuDetail/GeneralList/4291470" TargetMode="External"/><Relationship Id="rId13" Type="http://schemas.openxmlformats.org/officeDocument/2006/relationships/hyperlink" Target="https://www.pmda.go.jp/PmdaSearch/iyakuDetail/GeneralList/1179410" TargetMode="External"/><Relationship Id="rId109" Type="http://schemas.openxmlformats.org/officeDocument/2006/relationships/hyperlink" Target="https://www.pmda.go.jp/PmdaSearch/iyakuDetail/GeneralList/631341Q" TargetMode="External"/><Relationship Id="rId260" Type="http://schemas.openxmlformats.org/officeDocument/2006/relationships/hyperlink" Target="https://www.pmda.go.jp/PmdaSearch/iyakuDetail/GeneralList/3339003" TargetMode="External"/><Relationship Id="rId316" Type="http://schemas.openxmlformats.org/officeDocument/2006/relationships/hyperlink" Target="https://www.pmda.go.jp/PmdaSearch/iyakuDetail/GeneralList/4291454" TargetMode="External"/><Relationship Id="rId523" Type="http://schemas.openxmlformats.org/officeDocument/2006/relationships/hyperlink" Target="https://www.pmda.go.jp/PmdaSearch/iyakuDetail/GeneralList/24994A8" TargetMode="External"/><Relationship Id="rId55" Type="http://schemas.openxmlformats.org/officeDocument/2006/relationships/hyperlink" Target="https://www.pmda.go.jp/PmdaSearch/iyakuDetail/GeneralList/8119002" TargetMode="External"/><Relationship Id="rId97" Type="http://schemas.openxmlformats.org/officeDocument/2006/relationships/hyperlink" Target="https://www.pmda.go.jp/PmdaSearch/iyakuDetail/GeneralList/24997A2" TargetMode="External"/><Relationship Id="rId120" Type="http://schemas.openxmlformats.org/officeDocument/2006/relationships/hyperlink" Target="https://www.pmda.go.jp/PmdaSearch/iyakuDetail/GeneralList/4291437" TargetMode="External"/><Relationship Id="rId358" Type="http://schemas.openxmlformats.org/officeDocument/2006/relationships/hyperlink" Target="https://www.pmda.go.jp/PmdaSearch/iyakuDetail/GeneralList/3999049" TargetMode="External"/><Relationship Id="rId162" Type="http://schemas.openxmlformats.org/officeDocument/2006/relationships/hyperlink" Target="https://www.pmda.go.jp/PmdaSearch/iyakuDetail/GeneralList/1190407" TargetMode="External"/><Relationship Id="rId218" Type="http://schemas.openxmlformats.org/officeDocument/2006/relationships/hyperlink" Target="https://www.pmda.go.jp/PmdaSearch/iyakuDetail/GeneralList/1139009" TargetMode="External"/><Relationship Id="rId425" Type="http://schemas.openxmlformats.org/officeDocument/2006/relationships/hyperlink" Target="https://www.pmda.go.jp/PmdaSearch/iyakuDetail/GeneralList/3969025" TargetMode="External"/><Relationship Id="rId467" Type="http://schemas.openxmlformats.org/officeDocument/2006/relationships/hyperlink" Target="https://www.pmda.go.jp/PmdaSearch/iyakuDetail/GeneralList/2499419" TargetMode="External"/><Relationship Id="rId271" Type="http://schemas.openxmlformats.org/officeDocument/2006/relationships/hyperlink" Target="https://www.pmda.go.jp/PmdaSearch/iyakuDetail/GeneralList/4291071" TargetMode="External"/><Relationship Id="rId24" Type="http://schemas.openxmlformats.org/officeDocument/2006/relationships/hyperlink" Target="https://www.pmda.go.jp/PmdaSearch/iyakuDetail/GeneralList/3969018" TargetMode="External"/><Relationship Id="rId66" Type="http://schemas.openxmlformats.org/officeDocument/2006/relationships/hyperlink" Target="https://www.pmda.go.jp/PmdaSearch/iyakuDetail/GeneralList/3399415" TargetMode="External"/><Relationship Id="rId131" Type="http://schemas.openxmlformats.org/officeDocument/2006/relationships/hyperlink" Target="https://www.pmda.go.jp/PmdaSearch/iyakuDetail/GeneralList/2139011" TargetMode="External"/><Relationship Id="rId327" Type="http://schemas.openxmlformats.org/officeDocument/2006/relationships/hyperlink" Target="https://www.pmda.go.jp/PmdaSearch/iyakuDetail/GeneralList/4291019" TargetMode="External"/><Relationship Id="rId369" Type="http://schemas.openxmlformats.org/officeDocument/2006/relationships/hyperlink" Target="https://www.pmda.go.jp/PmdaSearch/iyakuDetail/GeneralList/1190026" TargetMode="External"/><Relationship Id="rId534" Type="http://schemas.openxmlformats.org/officeDocument/2006/relationships/hyperlink" Target="https://www.pmda.go.jp/PmdaSearch/iyakuDetail/GeneralList/42910H3" TargetMode="External"/><Relationship Id="rId173" Type="http://schemas.openxmlformats.org/officeDocument/2006/relationships/hyperlink" Target="https://www.pmda.go.jp/PmdaSearch/iyakuDetail/GeneralList/2900003" TargetMode="External"/><Relationship Id="rId229" Type="http://schemas.openxmlformats.org/officeDocument/2006/relationships/hyperlink" Target="https://www.pmda.go.jp/PmdaSearch/iyakuDetail/GeneralList/2499407" TargetMode="External"/><Relationship Id="rId380" Type="http://schemas.openxmlformats.org/officeDocument/2006/relationships/hyperlink" Target="https://www.pmda.go.jp/PmdaSearch/iyakuDetail/GeneralList/4291049" TargetMode="External"/><Relationship Id="rId436" Type="http://schemas.openxmlformats.org/officeDocument/2006/relationships/hyperlink" Target="https://www.pmda.go.jp/PmdaSearch/iyakuDetail/GeneralList/6399427" TargetMode="External"/><Relationship Id="rId240" Type="http://schemas.openxmlformats.org/officeDocument/2006/relationships/hyperlink" Target="https://www.pmda.go.jp/PmdaSearch/iyakuDetail/GeneralList/2499013" TargetMode="External"/><Relationship Id="rId478" Type="http://schemas.openxmlformats.org/officeDocument/2006/relationships/hyperlink" Target="https://www.pmda.go.jp/PmdaSearch/iyakuDetail/GeneralList/1139009" TargetMode="External"/><Relationship Id="rId35" Type="http://schemas.openxmlformats.org/officeDocument/2006/relationships/hyperlink" Target="https://www.pmda.go.jp/PmdaSearch/iyakuDetail/GeneralList/3999431" TargetMode="External"/><Relationship Id="rId77" Type="http://schemas.openxmlformats.org/officeDocument/2006/relationships/hyperlink" Target="https://www.pmda.go.jp/PmdaSearch/iyakuDetail/GeneralList/3999440" TargetMode="External"/><Relationship Id="rId100" Type="http://schemas.openxmlformats.org/officeDocument/2006/relationships/hyperlink" Target="https://www.pmda.go.jp/PmdaSearch/iyakuDetail/GeneralList/4490035" TargetMode="External"/><Relationship Id="rId282" Type="http://schemas.openxmlformats.org/officeDocument/2006/relationships/hyperlink" Target="https://www.pmda.go.jp/PmdaSearch/iyakuDetail/GeneralList/4291469" TargetMode="External"/><Relationship Id="rId338" Type="http://schemas.openxmlformats.org/officeDocument/2006/relationships/hyperlink" Target="https://www.pmda.go.jp/PmdaSearch/iyakuDetail/GeneralList/3969018" TargetMode="External"/><Relationship Id="rId503" Type="http://schemas.openxmlformats.org/officeDocument/2006/relationships/hyperlink" Target="https://www.pmda.go.jp/PmdaSearch/iyakuDetail/GeneralList/4490408" TargetMode="External"/><Relationship Id="rId8" Type="http://schemas.openxmlformats.org/officeDocument/2006/relationships/hyperlink" Target="https://www.pmda.go.jp/PmdaSearch/iyakuDetail/GeneralList/4291059" TargetMode="External"/><Relationship Id="rId142" Type="http://schemas.openxmlformats.org/officeDocument/2006/relationships/hyperlink" Target="https://www.pmda.go.jp/PmdaSearch/iyakuDetail/GeneralList/3999043" TargetMode="External"/><Relationship Id="rId184" Type="http://schemas.openxmlformats.org/officeDocument/2006/relationships/hyperlink" Target="https://www.pmda.go.jp/PmdaSearch/iyakuDetail/GeneralList/3999469" TargetMode="External"/><Relationship Id="rId391" Type="http://schemas.openxmlformats.org/officeDocument/2006/relationships/hyperlink" Target="https://www.pmda.go.jp/PmdaSearch/iyakuDetail/GeneralList/1169701" TargetMode="External"/><Relationship Id="rId405" Type="http://schemas.openxmlformats.org/officeDocument/2006/relationships/hyperlink" Target="https://www.pmda.go.jp/PmdaSearch/iyakuDetail/GeneralList/1139700" TargetMode="External"/><Relationship Id="rId447" Type="http://schemas.openxmlformats.org/officeDocument/2006/relationships/hyperlink" Target="https://www.pmda.go.jp/PmdaSearch/iyakuDetail/GeneralList/1139009" TargetMode="External"/><Relationship Id="rId251" Type="http://schemas.openxmlformats.org/officeDocument/2006/relationships/hyperlink" Target="https://www.pmda.go.jp/PmdaSearch/iyakuDetail/GeneralList/2190034" TargetMode="External"/><Relationship Id="rId489" Type="http://schemas.openxmlformats.org/officeDocument/2006/relationships/hyperlink" Target="https://www.pmda.go.jp/PmdaSearch/iyakuDetail/GeneralList/3929009" TargetMode="External"/><Relationship Id="rId46" Type="http://schemas.openxmlformats.org/officeDocument/2006/relationships/hyperlink" Target="https://www.pmda.go.jp/PmdaSearch/iyakuDetail/GeneralList/6343451" TargetMode="External"/><Relationship Id="rId293" Type="http://schemas.openxmlformats.org/officeDocument/2006/relationships/hyperlink" Target="https://www.pmda.go.jp/PmdaSearch/iyakuDetail/GeneralList/8119002" TargetMode="External"/><Relationship Id="rId307" Type="http://schemas.openxmlformats.org/officeDocument/2006/relationships/hyperlink" Target="https://www.pmda.go.jp/PmdaSearch/iyakuDetail/GeneralList/2190044" TargetMode="External"/><Relationship Id="rId349" Type="http://schemas.openxmlformats.org/officeDocument/2006/relationships/hyperlink" Target="https://www.pmda.go.jp/PmdaSearch/iyakuDetail/GeneralList/3999017" TargetMode="External"/><Relationship Id="rId514" Type="http://schemas.openxmlformats.org/officeDocument/2006/relationships/hyperlink" Target="https://www.pmda.go.jp/PmdaSearch/iyakuDetail/GeneralList/21900C5" TargetMode="External"/><Relationship Id="rId88" Type="http://schemas.openxmlformats.org/officeDocument/2006/relationships/hyperlink" Target="https://www.pmda.go.jp/PmdaSearch/iyakuDetail/GeneralList/2190041" TargetMode="External"/><Relationship Id="rId111" Type="http://schemas.openxmlformats.org/officeDocument/2006/relationships/hyperlink" Target="https://www.pmda.go.jp/PmdaSearch/iyakuDetail/GeneralList/6250116" TargetMode="External"/><Relationship Id="rId153" Type="http://schemas.openxmlformats.org/officeDocument/2006/relationships/hyperlink" Target="https://www.pmda.go.jp/PmdaSearch/iyakuDetail/GeneralList/1139013" TargetMode="External"/><Relationship Id="rId195" Type="http://schemas.openxmlformats.org/officeDocument/2006/relationships/hyperlink" Target="https://www.pmda.go.jp/PmdaSearch/iyakuDetail/GeneralList/4291038" TargetMode="External"/><Relationship Id="rId209" Type="http://schemas.openxmlformats.org/officeDocument/2006/relationships/hyperlink" Target="https://www.pmda.go.jp/PmdaSearch/iyakuDetail/GeneralList/1190028" TargetMode="External"/><Relationship Id="rId360" Type="http://schemas.openxmlformats.org/officeDocument/2006/relationships/hyperlink" Target="https://www.pmda.go.jp/PmdaSearch/iyakuDetail/GeneralList/3999049" TargetMode="External"/><Relationship Id="rId416" Type="http://schemas.openxmlformats.org/officeDocument/2006/relationships/hyperlink" Target="https://www.pmda.go.jp/PmdaSearch/iyakuDetail/GeneralList/3999445" TargetMode="External"/><Relationship Id="rId220" Type="http://schemas.openxmlformats.org/officeDocument/2006/relationships/hyperlink" Target="https://www.pmda.go.jp/PmdaSearch/iyakuDetail/GeneralList/4291071" TargetMode="External"/><Relationship Id="rId458" Type="http://schemas.openxmlformats.org/officeDocument/2006/relationships/hyperlink" Target="https://www.pmda.go.jp/PmdaSearch/iyakuDetail/GeneralList/2413407" TargetMode="External"/><Relationship Id="rId15" Type="http://schemas.openxmlformats.org/officeDocument/2006/relationships/hyperlink" Target="https://www.pmda.go.jp/PmdaSearch/iyakuDetail/GeneralList/4490030" TargetMode="External"/><Relationship Id="rId57" Type="http://schemas.openxmlformats.org/officeDocument/2006/relationships/hyperlink" Target="https://www.pmda.go.jp/PmdaSearch/iyakuDetail/GeneralList/2499015" TargetMode="External"/><Relationship Id="rId262" Type="http://schemas.openxmlformats.org/officeDocument/2006/relationships/hyperlink" Target="https://www.pmda.go.jp/PmdaSearch/iyakuDetail/GeneralList/4291465" TargetMode="External"/><Relationship Id="rId318" Type="http://schemas.openxmlformats.org/officeDocument/2006/relationships/hyperlink" Target="https://www.pmda.go.jp/PmdaSearch/iyakuDetail/GeneralList/4490037" TargetMode="External"/><Relationship Id="rId525" Type="http://schemas.openxmlformats.org/officeDocument/2006/relationships/hyperlink" Target="https://www.pmda.go.jp/PmdaSearch/iyakuDetail/GeneralList/24994A8" TargetMode="External"/><Relationship Id="rId99" Type="http://schemas.openxmlformats.org/officeDocument/2006/relationships/hyperlink" Target="https://www.pmda.go.jp/PmdaSearch/iyakuDetail/GeneralList/3999471" TargetMode="External"/><Relationship Id="rId122" Type="http://schemas.openxmlformats.org/officeDocument/2006/relationships/hyperlink" Target="https://www.pmda.go.jp/PmdaSearch/iyakuDetail/GeneralList/2499419" TargetMode="External"/><Relationship Id="rId164" Type="http://schemas.openxmlformats.org/officeDocument/2006/relationships/hyperlink" Target="https://www.pmda.go.jp/PmdaSearch/iyakuDetail/GeneralList/4291069" TargetMode="External"/><Relationship Id="rId371" Type="http://schemas.openxmlformats.org/officeDocument/2006/relationships/hyperlink" Target="https://www.pmda.go.jp/PmdaSearch/iyakuDetail/GeneralList/1190026" TargetMode="External"/><Relationship Id="rId427" Type="http://schemas.openxmlformats.org/officeDocument/2006/relationships/hyperlink" Target="https://www.pmda.go.jp/PmdaSearch/iyakuDetail/GeneralList/2149049" TargetMode="External"/><Relationship Id="rId469" Type="http://schemas.openxmlformats.org/officeDocument/2006/relationships/hyperlink" Target="https://www.pmda.go.jp/PmdaSearch/iyakuDetail/GeneralList/1179700" TargetMode="External"/><Relationship Id="rId26" Type="http://schemas.openxmlformats.org/officeDocument/2006/relationships/hyperlink" Target="https://www.pmda.go.jp/PmdaSearch/iyakuDetail/GeneralList/2492415" TargetMode="External"/><Relationship Id="rId231" Type="http://schemas.openxmlformats.org/officeDocument/2006/relationships/hyperlink" Target="https://www.pmda.go.jp/PmdaSearch/iyakuDetail/GeneralList/4291458" TargetMode="External"/><Relationship Id="rId273" Type="http://schemas.openxmlformats.org/officeDocument/2006/relationships/hyperlink" Target="https://www.pmda.go.jp/PmdaSearch/iyakuDetail/GeneralList/2499418" TargetMode="External"/><Relationship Id="rId329" Type="http://schemas.openxmlformats.org/officeDocument/2006/relationships/hyperlink" Target="https://www.pmda.go.jp/PmdaSearch/iyakuDetail/GeneralList/2499417" TargetMode="External"/><Relationship Id="rId480" Type="http://schemas.openxmlformats.org/officeDocument/2006/relationships/hyperlink" Target="https://www.pmda.go.jp/PmdaSearch/iyakuDetail/GeneralList/1139009" TargetMode="External"/><Relationship Id="rId536" Type="http://schemas.openxmlformats.org/officeDocument/2006/relationships/hyperlink" Target="https://www.pmda.go.jp/PmdaSearch/iyakuDetail/GeneralList/42910H3" TargetMode="External"/><Relationship Id="rId68" Type="http://schemas.openxmlformats.org/officeDocument/2006/relationships/hyperlink" Target="https://www.pmda.go.jp/PmdaSearch/iyakuDetail/GeneralList/631340K" TargetMode="External"/><Relationship Id="rId133" Type="http://schemas.openxmlformats.org/officeDocument/2006/relationships/hyperlink" Target="https://www.pmda.go.jp/PmdaSearch/iyakuDetail/GeneralList/4291465" TargetMode="External"/><Relationship Id="rId175" Type="http://schemas.openxmlformats.org/officeDocument/2006/relationships/hyperlink" Target="https://www.pmda.go.jp/PmdaSearch/iyakuDetail/GeneralList/6222007" TargetMode="External"/><Relationship Id="rId340" Type="http://schemas.openxmlformats.org/officeDocument/2006/relationships/hyperlink" Target="https://www.pmda.go.jp/PmdaSearch/iyakuDetail/GeneralList/3959418" TargetMode="External"/><Relationship Id="rId200" Type="http://schemas.openxmlformats.org/officeDocument/2006/relationships/hyperlink" Target="https://www.pmda.go.jp/PmdaSearch/iyakuDetail/GeneralList/249910A" TargetMode="External"/><Relationship Id="rId382" Type="http://schemas.openxmlformats.org/officeDocument/2006/relationships/hyperlink" Target="https://www.pmda.go.jp/PmdaSearch/iyakuDetail/GeneralList/2290401" TargetMode="External"/><Relationship Id="rId438" Type="http://schemas.openxmlformats.org/officeDocument/2006/relationships/hyperlink" Target="https://www.pmda.go.jp/PmdaSearch/iyakuDetail/GeneralList/4291035" TargetMode="External"/><Relationship Id="rId242" Type="http://schemas.openxmlformats.org/officeDocument/2006/relationships/hyperlink" Target="https://www.pmda.go.jp/PmdaSearch/iyakuDetail/GeneralList/3999047" TargetMode="External"/><Relationship Id="rId284" Type="http://schemas.openxmlformats.org/officeDocument/2006/relationships/hyperlink" Target="https://www.pmda.go.jp/PmdaSearch/iyakuDetail/GeneralList/3999047" TargetMode="External"/><Relationship Id="rId491" Type="http://schemas.openxmlformats.org/officeDocument/2006/relationships/hyperlink" Target="https://www.pmda.go.jp/PmdaSearch/iyakuDetail/GeneralList/3969020" TargetMode="External"/><Relationship Id="rId505" Type="http://schemas.openxmlformats.org/officeDocument/2006/relationships/hyperlink" Target="https://www.pmda.go.jp/PmdaSearch/iyakuDetail/GeneralList/3999064" TargetMode="External"/><Relationship Id="rId37" Type="http://schemas.openxmlformats.org/officeDocument/2006/relationships/hyperlink" Target="https://www.pmda.go.jp/PmdaSearch/iyakuDetail/GeneralList/6399424" TargetMode="External"/><Relationship Id="rId79" Type="http://schemas.openxmlformats.org/officeDocument/2006/relationships/hyperlink" Target="https://www.pmda.go.jp/PmdaSearch/iyakuDetail/GeneralList/2492700" TargetMode="External"/><Relationship Id="rId102" Type="http://schemas.openxmlformats.org/officeDocument/2006/relationships/hyperlink" Target="https://www.pmda.go.jp/PmdaSearch/iyakuDetail/GeneralList/3999439" TargetMode="External"/><Relationship Id="rId144" Type="http://schemas.openxmlformats.org/officeDocument/2006/relationships/hyperlink" Target="https://www.pmda.go.jp/PmdaSearch/iyakuDetail/GeneralList/1190031" TargetMode="External"/><Relationship Id="rId90" Type="http://schemas.openxmlformats.org/officeDocument/2006/relationships/hyperlink" Target="https://www.pmda.go.jp/PmdaSearch/iyakuDetail/GeneralList/1169018" TargetMode="External"/><Relationship Id="rId186" Type="http://schemas.openxmlformats.org/officeDocument/2006/relationships/hyperlink" Target="https://www.pmda.go.jp/PmdaSearch/iyakuDetail/GeneralList/4291072" TargetMode="External"/><Relationship Id="rId351" Type="http://schemas.openxmlformats.org/officeDocument/2006/relationships/hyperlink" Target="https://www.pmda.go.jp/PmdaSearch/iyakuDetail/GeneralList/6250047" TargetMode="External"/><Relationship Id="rId393" Type="http://schemas.openxmlformats.org/officeDocument/2006/relationships/hyperlink" Target="https://www.pmda.go.jp/PmdaSearch/iyakuDetail/GeneralList/1179059" TargetMode="External"/><Relationship Id="rId407" Type="http://schemas.openxmlformats.org/officeDocument/2006/relationships/hyperlink" Target="https://www.pmda.go.jp/PmdaSearch/iyakuDetail/GeneralList/3399011" TargetMode="External"/><Relationship Id="rId449" Type="http://schemas.openxmlformats.org/officeDocument/2006/relationships/hyperlink" Target="https://www.pmda.go.jp/PmdaSearch/iyakuDetail/GeneralList/3999048" TargetMode="External"/><Relationship Id="rId211" Type="http://schemas.openxmlformats.org/officeDocument/2006/relationships/hyperlink" Target="https://www.pmda.go.jp/PmdaSearch/iyakuDetail/GeneralList/3999055" TargetMode="External"/><Relationship Id="rId253" Type="http://schemas.openxmlformats.org/officeDocument/2006/relationships/hyperlink" Target="https://www.pmda.go.jp/PmdaSearch/iyakuDetail/GeneralList/1190701" TargetMode="External"/><Relationship Id="rId295" Type="http://schemas.openxmlformats.org/officeDocument/2006/relationships/hyperlink" Target="https://www.pmda.go.jp/PmdaSearch/iyakuDetail/GeneralList/8119002" TargetMode="External"/><Relationship Id="rId309" Type="http://schemas.openxmlformats.org/officeDocument/2006/relationships/hyperlink" Target="https://www.pmda.go.jp/PmdaSearch/iyakuDetail/GeneralList/3999439" TargetMode="External"/><Relationship Id="rId460" Type="http://schemas.openxmlformats.org/officeDocument/2006/relationships/hyperlink" Target="https://www.pmda.go.jp/PmdaSearch/iyakuDetail/GeneralList/4291024" TargetMode="External"/><Relationship Id="rId516" Type="http://schemas.openxmlformats.org/officeDocument/2006/relationships/hyperlink" Target="https://www.pmda.go.jp/PmdaSearch/iyakuDetail/GeneralList/1190033" TargetMode="External"/><Relationship Id="rId48" Type="http://schemas.openxmlformats.org/officeDocument/2006/relationships/hyperlink" Target="https://www.pmda.go.jp/PmdaSearch/iyakuDetail/GeneralList/1190406" TargetMode="External"/><Relationship Id="rId113" Type="http://schemas.openxmlformats.org/officeDocument/2006/relationships/hyperlink" Target="https://www.pmda.go.jp/PmdaSearch/iyakuDetail/GeneralList/2190043" TargetMode="External"/><Relationship Id="rId320" Type="http://schemas.openxmlformats.org/officeDocument/2006/relationships/hyperlink" Target="https://www.pmda.go.jp/PmdaSearch/iyakuDetail/GeneralList/3969024" TargetMode="External"/><Relationship Id="rId155" Type="http://schemas.openxmlformats.org/officeDocument/2006/relationships/hyperlink" Target="https://www.pmda.go.jp/PmdaSearch/iyakuDetail/GeneralList/1900400" TargetMode="External"/><Relationship Id="rId197" Type="http://schemas.openxmlformats.org/officeDocument/2006/relationships/hyperlink" Target="https://www.pmda.go.jp/PmdaSearch/iyakuDetail/GeneralList/3999017" TargetMode="External"/><Relationship Id="rId362" Type="http://schemas.openxmlformats.org/officeDocument/2006/relationships/hyperlink" Target="https://www.pmda.go.jp/PmdaSearch/iyakuDetail/GeneralList/3999058" TargetMode="External"/><Relationship Id="rId418" Type="http://schemas.openxmlformats.org/officeDocument/2006/relationships/hyperlink" Target="https://www.pmda.go.jp/PmdaSearch/iyakuDetail/GeneralList/1229404" TargetMode="External"/><Relationship Id="rId222" Type="http://schemas.openxmlformats.org/officeDocument/2006/relationships/hyperlink" Target="https://www.pmda.go.jp/PmdaSearch/iyakuDetail/GeneralList/3999060" TargetMode="External"/><Relationship Id="rId264" Type="http://schemas.openxmlformats.org/officeDocument/2006/relationships/hyperlink" Target="https://www.pmda.go.jp/PmdaSearch/iyakuDetail/GeneralList/1179055" TargetMode="External"/><Relationship Id="rId471" Type="http://schemas.openxmlformats.org/officeDocument/2006/relationships/hyperlink" Target="https://www.pmda.go.jp/PmdaSearch/iyakuDetail/GeneralList/1179048" TargetMode="External"/><Relationship Id="rId17" Type="http://schemas.openxmlformats.org/officeDocument/2006/relationships/hyperlink" Target="https://www.pmda.go.jp/PmdaSearch/iyakuDetail/GeneralList/4291049" TargetMode="External"/><Relationship Id="rId59" Type="http://schemas.openxmlformats.org/officeDocument/2006/relationships/hyperlink" Target="https://www.pmda.go.jp/PmdaSearch/iyakuDetail/GeneralList/1169019" TargetMode="External"/><Relationship Id="rId124" Type="http://schemas.openxmlformats.org/officeDocument/2006/relationships/hyperlink" Target="https://www.pmda.go.jp/PmdaSearch/iyakuDetail/GeneralList/4291456" TargetMode="External"/><Relationship Id="rId527" Type="http://schemas.openxmlformats.org/officeDocument/2006/relationships/hyperlink" Target="https://www.pmda.go.jp/PmdaSearch/iyakuDetail/GeneralList/24994A8" TargetMode="External"/><Relationship Id="rId70" Type="http://schemas.openxmlformats.org/officeDocument/2006/relationships/hyperlink" Target="https://www.pmda.go.jp/PmdaSearch/iyakuDetail/GeneralList/1190404" TargetMode="External"/><Relationship Id="rId166" Type="http://schemas.openxmlformats.org/officeDocument/2006/relationships/hyperlink" Target="https://www.pmda.go.jp/PmdaSearch/iyakuDetail/GeneralList/1179058" TargetMode="External"/><Relationship Id="rId331" Type="http://schemas.openxmlformats.org/officeDocument/2006/relationships/hyperlink" Target="https://www.pmda.go.jp/PmdaSearch/iyakuDetail/GeneralList/3999053" TargetMode="External"/><Relationship Id="rId373" Type="http://schemas.openxmlformats.org/officeDocument/2006/relationships/hyperlink" Target="https://www.pmda.go.jp/PmdaSearch/iyakuDetail/GeneralList/1190027" TargetMode="External"/><Relationship Id="rId429" Type="http://schemas.openxmlformats.org/officeDocument/2006/relationships/hyperlink" Target="https://www.pmda.go.jp/PmdaSearch/iyakuDetail/GeneralList/2149049" TargetMode="External"/><Relationship Id="rId1" Type="http://schemas.openxmlformats.org/officeDocument/2006/relationships/hyperlink" Target="https://www.pmda.go.jp/PmdaSearch/iyakuDetail/GeneralList/4291473" TargetMode="External"/><Relationship Id="rId233" Type="http://schemas.openxmlformats.org/officeDocument/2006/relationships/hyperlink" Target="https://www.pmda.go.jp/PmdaSearch/iyakuDetail/GeneralList/6250048" TargetMode="External"/><Relationship Id="rId440" Type="http://schemas.openxmlformats.org/officeDocument/2006/relationships/hyperlink" Target="https://www.pmda.go.jp/PmdaSearch/iyakuDetail/GeneralList/1139009" TargetMode="External"/><Relationship Id="rId28" Type="http://schemas.openxmlformats.org/officeDocument/2006/relationships/hyperlink" Target="https://www.pmda.go.jp/PmdaSearch/iyakuDetail/GeneralList/3969501" TargetMode="External"/><Relationship Id="rId275" Type="http://schemas.openxmlformats.org/officeDocument/2006/relationships/hyperlink" Target="https://www.pmda.go.jp/PmdaSearch/iyakuDetail/GeneralList/2499418" TargetMode="External"/><Relationship Id="rId300" Type="http://schemas.openxmlformats.org/officeDocument/2006/relationships/hyperlink" Target="https://www.pmda.go.jp/PmdaSearch/iyakuDetail/GeneralList/3999043" TargetMode="External"/><Relationship Id="rId482" Type="http://schemas.openxmlformats.org/officeDocument/2006/relationships/hyperlink" Target="https://www.pmda.go.jp/PmdaSearch/iyakuDetail/GeneralList/1139009" TargetMode="External"/><Relationship Id="rId538" Type="http://schemas.openxmlformats.org/officeDocument/2006/relationships/hyperlink" Target="https://www.pmda.go.jp/PmdaSearch/iyakuDetail/GeneralList/2190046" TargetMode="External"/><Relationship Id="rId81" Type="http://schemas.openxmlformats.org/officeDocument/2006/relationships/hyperlink" Target="https://www.pmda.go.jp/PmdaSearch/iyakuDetail/GeneralList/631341D" TargetMode="External"/><Relationship Id="rId135" Type="http://schemas.openxmlformats.org/officeDocument/2006/relationships/hyperlink" Target="https://www.pmda.go.jp/PmdaSearch/iyakuDetail/GeneralList/1190701" TargetMode="External"/><Relationship Id="rId177" Type="http://schemas.openxmlformats.org/officeDocument/2006/relationships/hyperlink" Target="https://www.pmda.go.jp/PmdaSearch/iyakuDetail/GeneralList/2399405" TargetMode="External"/><Relationship Id="rId342" Type="http://schemas.openxmlformats.org/officeDocument/2006/relationships/hyperlink" Target="https://www.pmda.go.jp/PmdaSearch/iyakuDetail/GeneralList/3959418" TargetMode="External"/><Relationship Id="rId384" Type="http://schemas.openxmlformats.org/officeDocument/2006/relationships/hyperlink" Target="https://www.pmda.go.jp/PmdaSearch/iyakuDetail/GeneralList/4291459" TargetMode="External"/><Relationship Id="rId202" Type="http://schemas.openxmlformats.org/officeDocument/2006/relationships/hyperlink" Target="https://www.pmda.go.jp/PmdaSearch/iyakuDetail/GeneralList/2399407" TargetMode="External"/><Relationship Id="rId244" Type="http://schemas.openxmlformats.org/officeDocument/2006/relationships/hyperlink" Target="https://www.pmda.go.jp/PmdaSearch/iyakuDetail/GeneralList/3999449" TargetMode="External"/><Relationship Id="rId39" Type="http://schemas.openxmlformats.org/officeDocument/2006/relationships/hyperlink" Target="https://www.pmda.go.jp/PmdaSearch/iyakuDetail/GeneralList/1190032" TargetMode="External"/><Relationship Id="rId286" Type="http://schemas.openxmlformats.org/officeDocument/2006/relationships/hyperlink" Target="https://www.pmda.go.jp/PmdaSearch/iyakuDetail/GeneralList/2399405" TargetMode="External"/><Relationship Id="rId451" Type="http://schemas.openxmlformats.org/officeDocument/2006/relationships/hyperlink" Target="https://www.pmda.go.jp/PmdaSearch/iyakuDetail/GeneralList/2492414" TargetMode="External"/><Relationship Id="rId493" Type="http://schemas.openxmlformats.org/officeDocument/2006/relationships/hyperlink" Target="https://www.pmda.go.jp/PmdaSearch/iyakuDetail/GeneralList/4291467" TargetMode="External"/><Relationship Id="rId507" Type="http://schemas.openxmlformats.org/officeDocument/2006/relationships/hyperlink" Target="https://www.pmda.go.jp/PmdaSearch/iyakuDetail/GeneralList/2492424" TargetMode="External"/><Relationship Id="rId50" Type="http://schemas.openxmlformats.org/officeDocument/2006/relationships/hyperlink" Target="https://www.pmda.go.jp/PmdaSearch/iyakuDetail/GeneralList/6250052" TargetMode="External"/><Relationship Id="rId104" Type="http://schemas.openxmlformats.org/officeDocument/2006/relationships/hyperlink" Target="https://www.pmda.go.jp/PmdaSearch/iyakuDetail/GeneralList/2499418" TargetMode="External"/><Relationship Id="rId146" Type="http://schemas.openxmlformats.org/officeDocument/2006/relationships/hyperlink" Target="https://www.pmda.go.jp/PmdaSearch/iyakuDetail/GeneralList/4291041" TargetMode="External"/><Relationship Id="rId188" Type="http://schemas.openxmlformats.org/officeDocument/2006/relationships/hyperlink" Target="https://www.pmda.go.jp/PmdaSearch/iyakuDetail/GeneralList/1139014" TargetMode="External"/><Relationship Id="rId311" Type="http://schemas.openxmlformats.org/officeDocument/2006/relationships/hyperlink" Target="https://www.pmda.go.jp/PmdaSearch/iyakuDetail/GeneralList/2190039" TargetMode="External"/><Relationship Id="rId353" Type="http://schemas.openxmlformats.org/officeDocument/2006/relationships/hyperlink" Target="https://www.pmda.go.jp/PmdaSearch/iyakuDetail/GeneralList/2290400" TargetMode="External"/><Relationship Id="rId395" Type="http://schemas.openxmlformats.org/officeDocument/2006/relationships/hyperlink" Target="https://www.pmda.go.jp/PmdaSearch/iyakuDetail/GeneralList/3999426" TargetMode="External"/><Relationship Id="rId409" Type="http://schemas.openxmlformats.org/officeDocument/2006/relationships/hyperlink" Target="https://www.pmda.go.jp/PmdaSearch/iyakuDetail/GeneralList/4291054" TargetMode="External"/><Relationship Id="rId92" Type="http://schemas.openxmlformats.org/officeDocument/2006/relationships/hyperlink" Target="https://www.pmda.go.jp/PmdaSearch/iyakuDetail/GeneralList/3999444" TargetMode="External"/><Relationship Id="rId213" Type="http://schemas.openxmlformats.org/officeDocument/2006/relationships/hyperlink" Target="https://www.pmda.go.jp/PmdaSearch/iyakuDetail/GeneralList/6311402" TargetMode="External"/><Relationship Id="rId420" Type="http://schemas.openxmlformats.org/officeDocument/2006/relationships/hyperlink" Target="https://www.pmda.go.jp/PmdaSearch/iyakuDetail/GeneralList/4291038" TargetMode="External"/><Relationship Id="rId255" Type="http://schemas.openxmlformats.org/officeDocument/2006/relationships/hyperlink" Target="https://www.pmda.go.jp/PmdaSearch/iyakuDetail/GeneralList/6343458" TargetMode="External"/><Relationship Id="rId297" Type="http://schemas.openxmlformats.org/officeDocument/2006/relationships/hyperlink" Target="https://www.pmda.go.jp/PmdaSearch/iyakuDetail/GeneralList/4291427" TargetMode="External"/><Relationship Id="rId462" Type="http://schemas.openxmlformats.org/officeDocument/2006/relationships/hyperlink" Target="https://www.pmda.go.jp/PmdaSearch/iyakuDetail/GeneralList/4291024" TargetMode="External"/><Relationship Id="rId518" Type="http://schemas.openxmlformats.org/officeDocument/2006/relationships/hyperlink" Target="https://www.pmda.go.jp/PmdaSearch/iyakuDetail/GeneralList/1190409" TargetMode="External"/><Relationship Id="rId115" Type="http://schemas.openxmlformats.org/officeDocument/2006/relationships/hyperlink" Target="https://www.pmda.go.jp/PmdaSearch/iyakuDetail/GeneralList/3999062" TargetMode="External"/><Relationship Id="rId157" Type="http://schemas.openxmlformats.org/officeDocument/2006/relationships/hyperlink" Target="https://www.pmda.go.jp/PmdaSearch/iyakuDetail/GeneralList/1319408" TargetMode="External"/><Relationship Id="rId322" Type="http://schemas.openxmlformats.org/officeDocument/2006/relationships/hyperlink" Target="https://www.pmda.go.jp/PmdaSearch/iyakuDetail/GeneralList/2139011" TargetMode="External"/><Relationship Id="rId364" Type="http://schemas.openxmlformats.org/officeDocument/2006/relationships/hyperlink" Target="https://www.pmda.go.jp/PmdaSearch/iyakuDetail/GeneralList/4291067" TargetMode="External"/><Relationship Id="rId61" Type="http://schemas.openxmlformats.org/officeDocument/2006/relationships/hyperlink" Target="https://www.pmda.go.jp/PmdaSearch/iyakuDetail/GeneralList/3969025" TargetMode="External"/><Relationship Id="rId199" Type="http://schemas.openxmlformats.org/officeDocument/2006/relationships/hyperlink" Target="https://www.pmda.go.jp/PmdaSearch/iyakuDetail/GeneralList/1139700" TargetMode="External"/><Relationship Id="rId19" Type="http://schemas.openxmlformats.org/officeDocument/2006/relationships/hyperlink" Target="https://www.pmda.go.jp/PmdaSearch/iyakuDetail/GeneralList/2189021" TargetMode="External"/><Relationship Id="rId224" Type="http://schemas.openxmlformats.org/officeDocument/2006/relationships/hyperlink" Target="https://www.pmda.go.jp/PmdaSearch/iyakuDetail/GeneralList/3339003" TargetMode="External"/><Relationship Id="rId266" Type="http://schemas.openxmlformats.org/officeDocument/2006/relationships/hyperlink" Target="https://www.pmda.go.jp/PmdaSearch/iyakuDetail/GeneralList/4291051" TargetMode="External"/><Relationship Id="rId431" Type="http://schemas.openxmlformats.org/officeDocument/2006/relationships/hyperlink" Target="https://www.pmda.go.jp/PmdaSearch/iyakuDetail/GeneralList/2149049" TargetMode="External"/><Relationship Id="rId473" Type="http://schemas.openxmlformats.org/officeDocument/2006/relationships/hyperlink" Target="https://www.pmda.go.jp/PmdaSearch/iyakuDetail/GeneralList/1179048" TargetMode="External"/><Relationship Id="rId529" Type="http://schemas.openxmlformats.org/officeDocument/2006/relationships/hyperlink" Target="https://www.pmda.go.jp/PmdaSearch/iyakuDetail/GeneralList/2399019" TargetMode="External"/><Relationship Id="rId30" Type="http://schemas.openxmlformats.org/officeDocument/2006/relationships/hyperlink" Target="https://www.pmda.go.jp/PmdaSearch/iyakuDetail/GeneralList/3969500" TargetMode="External"/><Relationship Id="rId126" Type="http://schemas.openxmlformats.org/officeDocument/2006/relationships/hyperlink" Target="https://www.pmda.go.jp/PmdaSearch/iyakuDetail/GeneralList/4291443" TargetMode="External"/><Relationship Id="rId168" Type="http://schemas.openxmlformats.org/officeDocument/2006/relationships/hyperlink" Target="https://www.pmda.go.jp/PmdaSearch/iyakuDetail/GeneralList/1179048" TargetMode="External"/><Relationship Id="rId333" Type="http://schemas.openxmlformats.org/officeDocument/2006/relationships/hyperlink" Target="https://www.pmda.go.jp/PmdaSearch/iyakuDetail/GeneralList/3999437" TargetMode="External"/><Relationship Id="rId540" Type="http://schemas.openxmlformats.org/officeDocument/2006/relationships/hyperlink" Target="https://www.pmda.go.jp/PmdaSearch/iyakuDetail/GeneralList/4291052" TargetMode="External"/><Relationship Id="rId72" Type="http://schemas.openxmlformats.org/officeDocument/2006/relationships/hyperlink" Target="https://www.pmda.go.jp/PmdaSearch/iyakuDetail/GeneralList/631341G" TargetMode="External"/><Relationship Id="rId375" Type="http://schemas.openxmlformats.org/officeDocument/2006/relationships/hyperlink" Target="https://www.pmda.go.jp/PmdaSearch/iyakuDetail/GeneralList/4291441" TargetMode="External"/><Relationship Id="rId3" Type="http://schemas.openxmlformats.org/officeDocument/2006/relationships/hyperlink" Target="https://www.pmda.go.jp/PmdaSearch/iyakuDetail/GeneralList/3959418" TargetMode="External"/><Relationship Id="rId235" Type="http://schemas.openxmlformats.org/officeDocument/2006/relationships/hyperlink" Target="https://www.pmda.go.jp/PmdaSearch/iyakuDetail/GeneralList/4291024" TargetMode="External"/><Relationship Id="rId277" Type="http://schemas.openxmlformats.org/officeDocument/2006/relationships/hyperlink" Target="https://www.pmda.go.jp/PmdaSearch/iyakuDetail/GeneralList/1179410" TargetMode="External"/><Relationship Id="rId400" Type="http://schemas.openxmlformats.org/officeDocument/2006/relationships/hyperlink" Target="https://www.pmda.go.jp/PmdaSearch/iyakuDetail/GeneralList/1139014" TargetMode="External"/><Relationship Id="rId442" Type="http://schemas.openxmlformats.org/officeDocument/2006/relationships/hyperlink" Target="https://www.pmda.go.jp/PmdaSearch/iyakuDetail/GeneralList/1139009" TargetMode="External"/><Relationship Id="rId484" Type="http://schemas.openxmlformats.org/officeDocument/2006/relationships/hyperlink" Target="https://www.pmda.go.jp/PmdaSearch/iyakuDetail/GeneralList/1139009" TargetMode="External"/><Relationship Id="rId137" Type="http://schemas.openxmlformats.org/officeDocument/2006/relationships/hyperlink" Target="https://www.pmda.go.jp/PmdaSearch/iyakuDetail/GeneralList/3999036" TargetMode="External"/><Relationship Id="rId302" Type="http://schemas.openxmlformats.org/officeDocument/2006/relationships/hyperlink" Target="https://www.pmda.go.jp/PmdaSearch/iyakuDetail/GeneralList/2399407" TargetMode="External"/><Relationship Id="rId344" Type="http://schemas.openxmlformats.org/officeDocument/2006/relationships/hyperlink" Target="https://www.pmda.go.jp/PmdaSearch/iyakuDetail/GeneralList/1229407" TargetMode="External"/><Relationship Id="rId41" Type="http://schemas.openxmlformats.org/officeDocument/2006/relationships/hyperlink" Target="https://www.pmda.go.jp/PmdaSearch/iyakuDetail/GeneralList/3999052" TargetMode="External"/><Relationship Id="rId83" Type="http://schemas.openxmlformats.org/officeDocument/2006/relationships/hyperlink" Target="https://www.pmda.go.jp/PmdaSearch/iyakuDetail/GeneralList/631341D" TargetMode="External"/><Relationship Id="rId179" Type="http://schemas.openxmlformats.org/officeDocument/2006/relationships/hyperlink" Target="https://www.pmda.go.jp/PmdaSearch/iyakuDetail/GeneralList/3999445" TargetMode="External"/><Relationship Id="rId386" Type="http://schemas.openxmlformats.org/officeDocument/2006/relationships/hyperlink" Target="https://www.pmda.go.jp/PmdaSearch/iyakuDetail/GeneralList/6250025" TargetMode="External"/><Relationship Id="rId190" Type="http://schemas.openxmlformats.org/officeDocument/2006/relationships/hyperlink" Target="https://www.pmda.go.jp/PmdaSearch/iyakuDetail/GeneralList/3999058" TargetMode="External"/><Relationship Id="rId204" Type="http://schemas.openxmlformats.org/officeDocument/2006/relationships/hyperlink" Target="https://www.pmda.go.jp/PmdaSearch/iyakuDetail/GeneralList/7990104" TargetMode="External"/><Relationship Id="rId246" Type="http://schemas.openxmlformats.org/officeDocument/2006/relationships/hyperlink" Target="https://www.pmda.go.jp/PmdaSearch/iyakuDetail/GeneralList/4291080" TargetMode="External"/><Relationship Id="rId288" Type="http://schemas.openxmlformats.org/officeDocument/2006/relationships/hyperlink" Target="https://www.pmda.go.jp/PmdaSearch/iyakuDetail/GeneralList/2190041" TargetMode="External"/><Relationship Id="rId411" Type="http://schemas.openxmlformats.org/officeDocument/2006/relationships/hyperlink" Target="https://www.pmda.go.jp/PmdaSearch/iyakuDetail/GeneralList/6343451" TargetMode="External"/><Relationship Id="rId453" Type="http://schemas.openxmlformats.org/officeDocument/2006/relationships/hyperlink" Target="https://www.pmda.go.jp/PmdaSearch/iyakuDetail/GeneralList/1190030" TargetMode="External"/><Relationship Id="rId509" Type="http://schemas.openxmlformats.org/officeDocument/2006/relationships/hyperlink" Target="https://www.pmda.go.jp/PmdaSearch/iyakuDetail/GeneralList/2482013" TargetMode="External"/><Relationship Id="rId106" Type="http://schemas.openxmlformats.org/officeDocument/2006/relationships/hyperlink" Target="https://www.pmda.go.jp/PmdaSearch/iyakuDetail/GeneralList/4291044" TargetMode="External"/><Relationship Id="rId313" Type="http://schemas.openxmlformats.org/officeDocument/2006/relationships/hyperlink" Target="https://www.pmda.go.jp/PmdaSearch/iyakuDetail/GeneralList/2699714" TargetMode="External"/><Relationship Id="rId495" Type="http://schemas.openxmlformats.org/officeDocument/2006/relationships/hyperlink" Target="https://www.pmda.go.jp/PmdaSearch/iyakuDetail/GeneralList/1190024" TargetMode="External"/><Relationship Id="rId10" Type="http://schemas.openxmlformats.org/officeDocument/2006/relationships/hyperlink" Target="https://www.pmda.go.jp/PmdaSearch/iyakuDetail/GeneralList/4291054" TargetMode="External"/><Relationship Id="rId52" Type="http://schemas.openxmlformats.org/officeDocument/2006/relationships/hyperlink" Target="https://www.pmda.go.jp/PmdaSearch/iyakuDetail/GeneralList/3969023" TargetMode="External"/><Relationship Id="rId94" Type="http://schemas.openxmlformats.org/officeDocument/2006/relationships/hyperlink" Target="https://www.pmda.go.jp/PmdaSearch/iyakuDetail/GeneralList/3999051" TargetMode="External"/><Relationship Id="rId148" Type="http://schemas.openxmlformats.org/officeDocument/2006/relationships/hyperlink" Target="https://www.pmda.go.jp/PmdaSearch/iyakuDetail/GeneralList/1290400" TargetMode="External"/><Relationship Id="rId355" Type="http://schemas.openxmlformats.org/officeDocument/2006/relationships/hyperlink" Target="https://www.pmda.go.jp/PmdaSearch/iyakuDetail/GeneralList/2290400" TargetMode="External"/><Relationship Id="rId397" Type="http://schemas.openxmlformats.org/officeDocument/2006/relationships/hyperlink" Target="https://www.pmda.go.jp/PmdaSearch/iyakuDetail/GeneralList/3999426" TargetMode="External"/><Relationship Id="rId520" Type="http://schemas.openxmlformats.org/officeDocument/2006/relationships/hyperlink" Target="https://www.pmda.go.jp/PmdaSearch/iyakuDetail/GeneralList/3999458" TargetMode="External"/><Relationship Id="rId215" Type="http://schemas.openxmlformats.org/officeDocument/2006/relationships/hyperlink" Target="https://www.pmda.go.jp/PmdaSearch/iyakuDetail/GeneralList/1190030" TargetMode="External"/><Relationship Id="rId257" Type="http://schemas.openxmlformats.org/officeDocument/2006/relationships/hyperlink" Target="https://www.pmda.go.jp/PmdaSearch/iyakuDetail/GeneralList/6343458" TargetMode="External"/><Relationship Id="rId422" Type="http://schemas.openxmlformats.org/officeDocument/2006/relationships/hyperlink" Target="https://www.pmda.go.jp/PmdaSearch/iyakuDetail/GeneralList/3999055" TargetMode="External"/><Relationship Id="rId464" Type="http://schemas.openxmlformats.org/officeDocument/2006/relationships/hyperlink" Target="https://www.pmda.go.jp/PmdaSearch/iyakuDetail/GeneralList/6343452" TargetMode="External"/><Relationship Id="rId299" Type="http://schemas.openxmlformats.org/officeDocument/2006/relationships/hyperlink" Target="https://www.pmda.go.jp/PmdaSearch/iyakuDetail/GeneralList/4291427" TargetMode="External"/><Relationship Id="rId63" Type="http://schemas.openxmlformats.org/officeDocument/2006/relationships/hyperlink" Target="https://www.pmda.go.jp/PmdaSearch/iyakuDetail/GeneralList/2290400" TargetMode="External"/><Relationship Id="rId159" Type="http://schemas.openxmlformats.org/officeDocument/2006/relationships/hyperlink" Target="https://www.pmda.go.jp/PmdaSearch/iyakuDetail/GeneralList/3999053" TargetMode="External"/><Relationship Id="rId366" Type="http://schemas.openxmlformats.org/officeDocument/2006/relationships/hyperlink" Target="https://www.pmda.go.jp/PmdaSearch/iyakuDetail/GeneralList/1190026" TargetMode="External"/><Relationship Id="rId226" Type="http://schemas.openxmlformats.org/officeDocument/2006/relationships/hyperlink" Target="https://www.pmda.go.jp/PmdaSearch/iyakuDetail/GeneralList/3339003" TargetMode="External"/><Relationship Id="rId433" Type="http://schemas.openxmlformats.org/officeDocument/2006/relationships/hyperlink" Target="https://www.pmda.go.jp/PmdaSearch/iyakuDetail/GeneralList/4291047" TargetMode="External"/><Relationship Id="rId74" Type="http://schemas.openxmlformats.org/officeDocument/2006/relationships/hyperlink" Target="https://www.pmda.go.jp/PmdaSearch/iyakuDetail/GeneralList/631341C" TargetMode="External"/><Relationship Id="rId377" Type="http://schemas.openxmlformats.org/officeDocument/2006/relationships/hyperlink" Target="https://www.pmda.go.jp/PmdaSearch/iyakuDetail/GeneralList/4490405" TargetMode="External"/><Relationship Id="rId500" Type="http://schemas.openxmlformats.org/officeDocument/2006/relationships/hyperlink" Target="https://www.pmda.go.jp/PmdaSearch/iyakuDetail/GeneralList/6399433" TargetMode="External"/><Relationship Id="rId5" Type="http://schemas.openxmlformats.org/officeDocument/2006/relationships/hyperlink" Target="https://www.pmda.go.jp/PmdaSearch/iyakuDetail/GeneralList/4291441" TargetMode="External"/><Relationship Id="rId237" Type="http://schemas.openxmlformats.org/officeDocument/2006/relationships/hyperlink" Target="https://www.pmda.go.jp/PmdaSearch/iyakuDetail/GeneralList/4291024" TargetMode="External"/><Relationship Id="rId444" Type="http://schemas.openxmlformats.org/officeDocument/2006/relationships/hyperlink" Target="https://www.pmda.go.jp/PmdaSearch/iyakuDetail/GeneralList/1139009" TargetMode="External"/><Relationship Id="rId290" Type="http://schemas.openxmlformats.org/officeDocument/2006/relationships/hyperlink" Target="https://www.pmda.go.jp/PmdaSearch/iyakuDetail/GeneralList/2190041" TargetMode="External"/><Relationship Id="rId304" Type="http://schemas.openxmlformats.org/officeDocument/2006/relationships/hyperlink" Target="https://www.pmda.go.jp/PmdaSearch/iyakuDetail/GeneralList/3999444" TargetMode="External"/><Relationship Id="rId388" Type="http://schemas.openxmlformats.org/officeDocument/2006/relationships/hyperlink" Target="https://www.pmda.go.jp/PmdaSearch/iyakuDetail/GeneralList/3999469" TargetMode="External"/><Relationship Id="rId511" Type="http://schemas.openxmlformats.org/officeDocument/2006/relationships/hyperlink" Target="https://www.pmda.go.jp/PmdaSearch/iyakuDetail/GeneralList/42914G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35C9-8414-4FD4-A528-471244FB914C}">
  <sheetPr codeName="Sheet1"/>
  <dimension ref="A1:I9978"/>
  <sheetViews>
    <sheetView tabSelected="1" workbookViewId="0">
      <selection activeCell="C1" sqref="C1:C1048576"/>
    </sheetView>
  </sheetViews>
  <sheetFormatPr baseColWidth="10" defaultColWidth="0" defaultRowHeight="18"/>
  <cols>
    <col min="1" max="1" width="5.83203125" customWidth="1"/>
    <col min="2" max="2" width="15.6640625" style="2" bestFit="1" customWidth="1"/>
    <col min="3" max="3" width="14.5" hidden="1" customWidth="1"/>
    <col min="4" max="4" width="10" customWidth="1"/>
    <col min="5" max="5" width="62.5" style="1" bestFit="1" customWidth="1"/>
    <col min="6" max="6" width="16.1640625" style="1" hidden="1" customWidth="1"/>
    <col min="7" max="7" width="59" style="1" bestFit="1" customWidth="1"/>
    <col min="8" max="8" width="8.83203125" customWidth="1"/>
    <col min="9" max="9" width="9.6640625" hidden="1" customWidth="1"/>
    <col min="10" max="16384" width="8.83203125" hidden="1"/>
  </cols>
  <sheetData>
    <row r="1" spans="1:7" ht="31">
      <c r="A1" s="9" t="s">
        <v>0</v>
      </c>
      <c r="B1"/>
    </row>
    <row r="2" spans="1:7">
      <c r="B2"/>
    </row>
    <row r="3" spans="1:7" ht="24">
      <c r="B3" s="15" t="s">
        <v>1</v>
      </c>
      <c r="C3" s="11"/>
      <c r="D3" s="12"/>
      <c r="E3" s="12"/>
      <c r="F3" s="12"/>
      <c r="G3" s="12"/>
    </row>
    <row r="4" spans="1:7" ht="24">
      <c r="B4" s="15" t="s">
        <v>2</v>
      </c>
      <c r="C4" s="11"/>
      <c r="D4" s="12"/>
      <c r="E4" s="12"/>
      <c r="F4" s="12"/>
      <c r="G4" s="12"/>
    </row>
    <row r="5" spans="1:7" ht="24">
      <c r="B5" s="15" t="s">
        <v>3</v>
      </c>
      <c r="C5" s="11"/>
      <c r="D5" s="12"/>
      <c r="E5" s="12"/>
      <c r="F5" s="12"/>
      <c r="G5" s="12"/>
    </row>
    <row r="6" spans="1:7">
      <c r="B6" s="10"/>
      <c r="C6" s="10"/>
      <c r="D6" s="10"/>
      <c r="E6" s="10"/>
      <c r="F6" s="10"/>
      <c r="G6" s="10"/>
    </row>
    <row r="7" spans="1:7">
      <c r="B7" s="13" t="s">
        <v>4</v>
      </c>
    </row>
    <row r="8" spans="1:7" ht="26" thickBot="1">
      <c r="B8" s="13" t="s">
        <v>5</v>
      </c>
      <c r="E8" s="4" t="s">
        <v>6</v>
      </c>
      <c r="F8" s="5" t="s">
        <v>7</v>
      </c>
      <c r="G8" s="6" t="s">
        <v>8</v>
      </c>
    </row>
    <row r="9" spans="1:7" ht="43" thickBot="1">
      <c r="B9" s="14"/>
      <c r="C9" t="str" cm="1">
        <f t="array" ref="C9">MID(B9,MIN(FIND({0,1,2,3,4,5,6,7,8,9},B9&amp;"0123456789")),12)</f>
        <v/>
      </c>
      <c r="E9" s="3" t="s">
        <v>9</v>
      </c>
      <c r="F9" s="3" t="s">
        <v>1229</v>
      </c>
      <c r="G9" s="7" t="s">
        <v>10</v>
      </c>
    </row>
    <row r="10" spans="1:7" ht="42">
      <c r="C10" t="str" cm="1">
        <f t="array" ref="C10">MID(B10,MIN(FIND({0,1,2,3,4,5,6,7,8,9},B10&amp;"0123456789")),12)</f>
        <v/>
      </c>
      <c r="E10" s="3" t="s">
        <v>11</v>
      </c>
      <c r="F10" s="3" t="s">
        <v>1230</v>
      </c>
      <c r="G10" s="7" t="s">
        <v>12</v>
      </c>
    </row>
    <row r="11" spans="1:7" ht="42">
      <c r="C11" t="str" cm="1">
        <f t="array" ref="C11">MID(B11,MIN(FIND({0,1,2,3,4,5,6,7,8,9},B11&amp;"0123456789")),12)</f>
        <v/>
      </c>
      <c r="E11" s="3" t="s">
        <v>13</v>
      </c>
      <c r="F11" s="3" t="s">
        <v>14</v>
      </c>
      <c r="G11" s="7" t="s">
        <v>15</v>
      </c>
    </row>
    <row r="12" spans="1:7" ht="42">
      <c r="C12" t="str" cm="1">
        <f t="array" ref="C12">MID(B12,MIN(FIND({0,1,2,3,4,5,6,7,8,9},B12&amp;"0123456789")),12)</f>
        <v/>
      </c>
      <c r="E12" s="3" t="s">
        <v>16</v>
      </c>
      <c r="F12" s="3" t="s">
        <v>14</v>
      </c>
      <c r="G12" s="7" t="s">
        <v>15</v>
      </c>
    </row>
    <row r="13" spans="1:7" ht="42">
      <c r="C13" t="str" cm="1">
        <f t="array" ref="C13">MID(B13,MIN(FIND({0,1,2,3,4,5,6,7,8,9},B13&amp;"0123456789")),12)</f>
        <v/>
      </c>
      <c r="E13" s="17" t="s">
        <v>1254</v>
      </c>
      <c r="F13" s="3" t="s">
        <v>1279</v>
      </c>
      <c r="G13" s="7" t="s">
        <v>1319</v>
      </c>
    </row>
    <row r="14" spans="1:7" ht="42">
      <c r="C14" t="str" cm="1">
        <f t="array" ref="C14">MID(B14,MIN(FIND({0,1,2,3,4,5,6,7,8,9},B14&amp;"0123456789")),12)</f>
        <v/>
      </c>
      <c r="E14" s="17" t="s">
        <v>1253</v>
      </c>
      <c r="F14" s="8" t="s">
        <v>1280</v>
      </c>
      <c r="G14" s="7" t="s">
        <v>1319</v>
      </c>
    </row>
    <row r="15" spans="1:7" ht="42">
      <c r="C15" t="str" cm="1">
        <f t="array" ref="C15">MID(B15,MIN(FIND({0,1,2,3,4,5,6,7,8,9},B15&amp;"0123456789")),12)</f>
        <v/>
      </c>
      <c r="E15" s="3" t="s">
        <v>17</v>
      </c>
      <c r="F15" s="3" t="s">
        <v>1232</v>
      </c>
      <c r="G15" s="7" t="s">
        <v>18</v>
      </c>
    </row>
    <row r="16" spans="1:7" ht="42">
      <c r="C16" t="str" cm="1">
        <f t="array" ref="C16">MID(B16,MIN(FIND({0,1,2,3,4,5,6,7,8,9},B16&amp;"0123456789")),12)</f>
        <v/>
      </c>
      <c r="E16" s="3" t="s">
        <v>19</v>
      </c>
      <c r="F16" s="3" t="s">
        <v>20</v>
      </c>
      <c r="G16" s="7" t="s">
        <v>21</v>
      </c>
    </row>
    <row r="17" spans="3:7" ht="42">
      <c r="C17" t="str" cm="1">
        <f t="array" ref="C17">MID(B17,MIN(FIND({0,1,2,3,4,5,6,7,8,9},B17&amp;"0123456789")),12)</f>
        <v/>
      </c>
      <c r="E17" s="3" t="s">
        <v>22</v>
      </c>
      <c r="F17" s="3" t="s">
        <v>23</v>
      </c>
      <c r="G17" s="7" t="s">
        <v>21</v>
      </c>
    </row>
    <row r="18" spans="3:7" ht="42">
      <c r="C18" t="str" cm="1">
        <f t="array" ref="C18">MID(B18,MIN(FIND({0,1,2,3,4,5,6,7,8,9},B18&amp;"0123456789")),12)</f>
        <v/>
      </c>
      <c r="E18" s="3" t="s">
        <v>24</v>
      </c>
      <c r="F18" s="3" t="s">
        <v>25</v>
      </c>
      <c r="G18" s="7" t="s">
        <v>26</v>
      </c>
    </row>
    <row r="19" spans="3:7" ht="42">
      <c r="C19" t="str" cm="1">
        <f t="array" ref="C19">MID(B19,MIN(FIND({0,1,2,3,4,5,6,7,8,9},B19&amp;"0123456789")),12)</f>
        <v/>
      </c>
      <c r="E19" s="3" t="s">
        <v>27</v>
      </c>
      <c r="F19" s="3" t="s">
        <v>28</v>
      </c>
      <c r="G19" s="7" t="s">
        <v>26</v>
      </c>
    </row>
    <row r="20" spans="3:7" ht="42">
      <c r="C20" t="str" cm="1">
        <f t="array" ref="C20">MID(B20,MIN(FIND({0,1,2,3,4,5,6,7,8,9},B20&amp;"0123456789")),12)</f>
        <v/>
      </c>
      <c r="E20" s="3" t="s">
        <v>29</v>
      </c>
      <c r="F20" s="3" t="s">
        <v>30</v>
      </c>
      <c r="G20" s="7" t="s">
        <v>31</v>
      </c>
    </row>
    <row r="21" spans="3:7" ht="42">
      <c r="C21" t="str" cm="1">
        <f t="array" ref="C21">MID(B21,MIN(FIND({0,1,2,3,4,5,6,7,8,9},B21&amp;"0123456789")),12)</f>
        <v/>
      </c>
      <c r="E21" s="3" t="s">
        <v>32</v>
      </c>
      <c r="F21" s="3" t="s">
        <v>33</v>
      </c>
      <c r="G21" s="7" t="s">
        <v>31</v>
      </c>
    </row>
    <row r="22" spans="3:7" ht="42">
      <c r="C22" t="str" cm="1">
        <f t="array" ref="C22">MID(B22,MIN(FIND({0,1,2,3,4,5,6,7,8,9},B22&amp;"0123456789")),12)</f>
        <v/>
      </c>
      <c r="E22" s="3" t="s">
        <v>34</v>
      </c>
      <c r="F22" s="3" t="s">
        <v>35</v>
      </c>
      <c r="G22" s="7" t="s">
        <v>36</v>
      </c>
    </row>
    <row r="23" spans="3:7" ht="42">
      <c r="C23" t="str" cm="1">
        <f t="array" ref="C23">MID(B23,MIN(FIND({0,1,2,3,4,5,6,7,8,9},B23&amp;"0123456789")),12)</f>
        <v/>
      </c>
      <c r="E23" s="3" t="s">
        <v>37</v>
      </c>
      <c r="F23" s="3" t="s">
        <v>38</v>
      </c>
      <c r="G23" s="7" t="s">
        <v>36</v>
      </c>
    </row>
    <row r="24" spans="3:7" ht="42">
      <c r="C24" t="str" cm="1">
        <f t="array" ref="C24">MID(B24,MIN(FIND({0,1,2,3,4,5,6,7,8,9},B24&amp;"0123456789")),12)</f>
        <v/>
      </c>
      <c r="E24" s="3" t="s">
        <v>39</v>
      </c>
      <c r="F24" s="3" t="s">
        <v>40</v>
      </c>
      <c r="G24" s="7" t="s">
        <v>41</v>
      </c>
    </row>
    <row r="25" spans="3:7" ht="42">
      <c r="C25" t="str" cm="1">
        <f t="array" ref="C25">MID(B25,MIN(FIND({0,1,2,3,4,5,6,7,8,9},B25&amp;"0123456789")),12)</f>
        <v/>
      </c>
      <c r="E25" s="3" t="s">
        <v>42</v>
      </c>
      <c r="F25" s="3" t="s">
        <v>43</v>
      </c>
      <c r="G25" s="7" t="s">
        <v>41</v>
      </c>
    </row>
    <row r="26" spans="3:7" ht="42">
      <c r="C26" t="str" cm="1">
        <f t="array" ref="C26">MID(B26,MIN(FIND({0,1,2,3,4,5,6,7,8,9},B26&amp;"0123456789")),12)</f>
        <v/>
      </c>
      <c r="E26" s="3" t="s">
        <v>44</v>
      </c>
      <c r="F26" s="3" t="s">
        <v>45</v>
      </c>
      <c r="G26" s="7" t="s">
        <v>41</v>
      </c>
    </row>
    <row r="27" spans="3:7" ht="42">
      <c r="C27" t="str" cm="1">
        <f t="array" ref="C27">MID(B27,MIN(FIND({0,1,2,3,4,5,6,7,8,9},B27&amp;"0123456789")),12)</f>
        <v/>
      </c>
      <c r="E27" s="3" t="s">
        <v>46</v>
      </c>
      <c r="F27" s="3" t="s">
        <v>47</v>
      </c>
      <c r="G27" s="7" t="s">
        <v>1239</v>
      </c>
    </row>
    <row r="28" spans="3:7" ht="42">
      <c r="C28" t="str" cm="1">
        <f t="array" ref="C28">MID(B28,MIN(FIND({0,1,2,3,4,5,6,7,8,9},B28&amp;"0123456789")),12)</f>
        <v/>
      </c>
      <c r="E28" s="18" t="s">
        <v>1242</v>
      </c>
      <c r="F28" s="8" t="s">
        <v>1281</v>
      </c>
      <c r="G28" s="7" t="s">
        <v>1320</v>
      </c>
    </row>
    <row r="29" spans="3:7" ht="42">
      <c r="C29" t="str" cm="1">
        <f t="array" ref="C29">MID(B29,MIN(FIND({0,1,2,3,4,5,6,7,8,9},B29&amp;"0123456789")),12)</f>
        <v/>
      </c>
      <c r="E29" s="3" t="s">
        <v>48</v>
      </c>
      <c r="F29" s="3" t="s">
        <v>49</v>
      </c>
      <c r="G29" s="7" t="s">
        <v>50</v>
      </c>
    </row>
    <row r="30" spans="3:7" ht="42">
      <c r="C30" t="str" cm="1">
        <f t="array" ref="C30">MID(B30,MIN(FIND({0,1,2,3,4,5,6,7,8,9},B30&amp;"0123456789")),12)</f>
        <v/>
      </c>
      <c r="E30" s="3" t="s">
        <v>51</v>
      </c>
      <c r="F30" s="3" t="s">
        <v>52</v>
      </c>
      <c r="G30" s="7" t="s">
        <v>50</v>
      </c>
    </row>
    <row r="31" spans="3:7" ht="42">
      <c r="C31" t="str" cm="1">
        <f t="array" ref="C31">MID(B31,MIN(FIND({0,1,2,3,4,5,6,7,8,9},B31&amp;"0123456789")),12)</f>
        <v/>
      </c>
      <c r="E31" s="3" t="s">
        <v>53</v>
      </c>
      <c r="F31" s="3" t="s">
        <v>54</v>
      </c>
      <c r="G31" s="7" t="s">
        <v>55</v>
      </c>
    </row>
    <row r="32" spans="3:7" ht="42">
      <c r="C32" t="str" cm="1">
        <f t="array" ref="C32">MID(B32,MIN(FIND({0,1,2,3,4,5,6,7,8,9},B32&amp;"0123456789")),12)</f>
        <v/>
      </c>
      <c r="E32" s="3" t="s">
        <v>56</v>
      </c>
      <c r="F32" s="3" t="s">
        <v>57</v>
      </c>
      <c r="G32" s="7" t="s">
        <v>55</v>
      </c>
    </row>
    <row r="33" spans="3:7" ht="42">
      <c r="C33" t="str" cm="1">
        <f t="array" ref="C33">MID(B33,MIN(FIND({0,1,2,3,4,5,6,7,8,9},B33&amp;"0123456789")),12)</f>
        <v/>
      </c>
      <c r="E33" s="3" t="s">
        <v>58</v>
      </c>
      <c r="F33" s="3" t="s">
        <v>59</v>
      </c>
      <c r="G33" s="7" t="s">
        <v>60</v>
      </c>
    </row>
    <row r="34" spans="3:7" ht="42">
      <c r="C34" t="str" cm="1">
        <f t="array" ref="C34">MID(B34,MIN(FIND({0,1,2,3,4,5,6,7,8,9},B34&amp;"0123456789")),12)</f>
        <v/>
      </c>
      <c r="E34" s="3" t="s">
        <v>61</v>
      </c>
      <c r="F34" s="3" t="s">
        <v>62</v>
      </c>
      <c r="G34" s="7" t="s">
        <v>63</v>
      </c>
    </row>
    <row r="35" spans="3:7" ht="42">
      <c r="C35" t="str" cm="1">
        <f t="array" ref="C35">MID(B35,MIN(FIND({0,1,2,3,4,5,6,7,8,9},B35&amp;"0123456789")),12)</f>
        <v/>
      </c>
      <c r="E35" s="3" t="s">
        <v>64</v>
      </c>
      <c r="F35" s="3" t="s">
        <v>65</v>
      </c>
      <c r="G35" s="7" t="s">
        <v>63</v>
      </c>
    </row>
    <row r="36" spans="3:7" ht="42">
      <c r="C36" t="str" cm="1">
        <f t="array" ref="C36">MID(B36,MIN(FIND({0,1,2,3,4,5,6,7,8,9},B36&amp;"0123456789")),12)</f>
        <v/>
      </c>
      <c r="E36" s="3" t="s">
        <v>66</v>
      </c>
      <c r="F36" s="3" t="s">
        <v>67</v>
      </c>
      <c r="G36" s="7" t="s">
        <v>63</v>
      </c>
    </row>
    <row r="37" spans="3:7" ht="42">
      <c r="C37" t="str" cm="1">
        <f t="array" ref="C37">MID(B37,MIN(FIND({0,1,2,3,4,5,6,7,8,9},B37&amp;"0123456789")),12)</f>
        <v/>
      </c>
      <c r="E37" s="3" t="s">
        <v>68</v>
      </c>
      <c r="F37" s="3" t="s">
        <v>69</v>
      </c>
      <c r="G37" s="7" t="s">
        <v>63</v>
      </c>
    </row>
    <row r="38" spans="3:7" ht="42">
      <c r="C38" t="str" cm="1">
        <f t="array" ref="C38">MID(B38,MIN(FIND({0,1,2,3,4,5,6,7,8,9},B38&amp;"0123456789")),12)</f>
        <v/>
      </c>
      <c r="E38" s="3" t="s">
        <v>70</v>
      </c>
      <c r="F38" s="3" t="s">
        <v>71</v>
      </c>
      <c r="G38" s="7" t="s">
        <v>72</v>
      </c>
    </row>
    <row r="39" spans="3:7" ht="42">
      <c r="C39" t="str" cm="1">
        <f t="array" ref="C39">MID(B39,MIN(FIND({0,1,2,3,4,5,6,7,8,9},B39&amp;"0123456789")),12)</f>
        <v/>
      </c>
      <c r="E39" s="3" t="s">
        <v>73</v>
      </c>
      <c r="F39" s="3" t="s">
        <v>74</v>
      </c>
      <c r="G39" s="7" t="s">
        <v>72</v>
      </c>
    </row>
    <row r="40" spans="3:7" ht="42">
      <c r="C40" t="str" cm="1">
        <f t="array" ref="C40">MID(B40,MIN(FIND({0,1,2,3,4,5,6,7,8,9},B40&amp;"0123456789")),12)</f>
        <v/>
      </c>
      <c r="E40" s="3" t="s">
        <v>75</v>
      </c>
      <c r="F40" s="3" t="s">
        <v>76</v>
      </c>
      <c r="G40" s="7" t="s">
        <v>72</v>
      </c>
    </row>
    <row r="41" spans="3:7" ht="42">
      <c r="C41" t="str" cm="1">
        <f t="array" ref="C41">MID(B41,MIN(FIND({0,1,2,3,4,5,6,7,8,9},B41&amp;"0123456789")),12)</f>
        <v/>
      </c>
      <c r="E41" s="3" t="s">
        <v>77</v>
      </c>
      <c r="F41" s="3" t="s">
        <v>78</v>
      </c>
      <c r="G41" s="7" t="s">
        <v>72</v>
      </c>
    </row>
    <row r="42" spans="3:7" ht="42">
      <c r="C42" t="str" cm="1">
        <f t="array" ref="C42">MID(B42,MIN(FIND({0,1,2,3,4,5,6,7,8,9},B42&amp;"0123456789")),12)</f>
        <v/>
      </c>
      <c r="E42" s="3" t="s">
        <v>79</v>
      </c>
      <c r="F42" s="3" t="s">
        <v>80</v>
      </c>
      <c r="G42" s="7" t="s">
        <v>72</v>
      </c>
    </row>
    <row r="43" spans="3:7" ht="42">
      <c r="C43" t="str" cm="1">
        <f t="array" ref="C43">MID(B43,MIN(FIND({0,1,2,3,4,5,6,7,8,9},B43&amp;"0123456789")),12)</f>
        <v/>
      </c>
      <c r="E43" s="3" t="s">
        <v>81</v>
      </c>
      <c r="F43" s="3" t="s">
        <v>82</v>
      </c>
      <c r="G43" s="7" t="s">
        <v>72</v>
      </c>
    </row>
    <row r="44" spans="3:7" ht="42">
      <c r="C44" t="str" cm="1">
        <f t="array" ref="C44">MID(B44,MIN(FIND({0,1,2,3,4,5,6,7,8,9},B44&amp;"0123456789")),12)</f>
        <v/>
      </c>
      <c r="E44" s="3" t="s">
        <v>83</v>
      </c>
      <c r="F44" s="3" t="s">
        <v>84</v>
      </c>
      <c r="G44" s="7" t="s">
        <v>72</v>
      </c>
    </row>
    <row r="45" spans="3:7" ht="42">
      <c r="C45" t="str" cm="1">
        <f t="array" ref="C45">MID(B45,MIN(FIND({0,1,2,3,4,5,6,7,8,9},B45&amp;"0123456789")),12)</f>
        <v/>
      </c>
      <c r="E45" s="3" t="s">
        <v>85</v>
      </c>
      <c r="F45" s="3" t="s">
        <v>86</v>
      </c>
      <c r="G45" s="7" t="s">
        <v>72</v>
      </c>
    </row>
    <row r="46" spans="3:7" ht="42">
      <c r="C46" t="str" cm="1">
        <f t="array" ref="C46">MID(B46,MIN(FIND({0,1,2,3,4,5,6,7,8,9},B46&amp;"0123456789")),12)</f>
        <v/>
      </c>
      <c r="E46" s="3" t="s">
        <v>87</v>
      </c>
      <c r="F46" s="3" t="s">
        <v>88</v>
      </c>
      <c r="G46" s="7" t="s">
        <v>72</v>
      </c>
    </row>
    <row r="47" spans="3:7" ht="42">
      <c r="C47" t="str" cm="1">
        <f t="array" ref="C47">MID(B47,MIN(FIND({0,1,2,3,4,5,6,7,8,9},B47&amp;"0123456789")),12)</f>
        <v/>
      </c>
      <c r="E47" s="3" t="s">
        <v>89</v>
      </c>
      <c r="F47" s="3" t="s">
        <v>90</v>
      </c>
      <c r="G47" s="7" t="s">
        <v>91</v>
      </c>
    </row>
    <row r="48" spans="3:7" ht="42">
      <c r="C48" t="str" cm="1">
        <f t="array" ref="C48">MID(B48,MIN(FIND({0,1,2,3,4,5,6,7,8,9},B48&amp;"0123456789")),12)</f>
        <v/>
      </c>
      <c r="E48" s="3" t="s">
        <v>92</v>
      </c>
      <c r="F48" s="3" t="s">
        <v>93</v>
      </c>
      <c r="G48" s="7" t="s">
        <v>91</v>
      </c>
    </row>
    <row r="49" spans="3:7" ht="42">
      <c r="C49" t="str" cm="1">
        <f t="array" ref="C49">MID(B49,MIN(FIND({0,1,2,3,4,5,6,7,8,9},B49&amp;"0123456789")),12)</f>
        <v/>
      </c>
      <c r="E49" s="3" t="s">
        <v>94</v>
      </c>
      <c r="F49" s="3" t="s">
        <v>95</v>
      </c>
      <c r="G49" s="7" t="s">
        <v>96</v>
      </c>
    </row>
    <row r="50" spans="3:7" ht="42">
      <c r="C50" t="str" cm="1">
        <f t="array" ref="C50">MID(B50,MIN(FIND({0,1,2,3,4,5,6,7,8,9},B50&amp;"0123456789")),12)</f>
        <v/>
      </c>
      <c r="E50" s="3" t="s">
        <v>97</v>
      </c>
      <c r="F50" s="3" t="s">
        <v>98</v>
      </c>
      <c r="G50" s="7" t="s">
        <v>96</v>
      </c>
    </row>
    <row r="51" spans="3:7" ht="42">
      <c r="C51" t="str" cm="1">
        <f t="array" ref="C51">MID(B51,MIN(FIND({0,1,2,3,4,5,6,7,8,9},B51&amp;"0123456789")),12)</f>
        <v/>
      </c>
      <c r="E51" s="3" t="s">
        <v>99</v>
      </c>
      <c r="F51" s="3" t="s">
        <v>100</v>
      </c>
      <c r="G51" s="7" t="s">
        <v>101</v>
      </c>
    </row>
    <row r="52" spans="3:7" ht="42">
      <c r="C52" t="str" cm="1">
        <f t="array" ref="C52">MID(B52,MIN(FIND({0,1,2,3,4,5,6,7,8,9},B52&amp;"0123456789")),12)</f>
        <v/>
      </c>
      <c r="E52" s="3" t="s">
        <v>102</v>
      </c>
      <c r="F52" s="3" t="s">
        <v>103</v>
      </c>
      <c r="G52" s="7" t="s">
        <v>101</v>
      </c>
    </row>
    <row r="53" spans="3:7" ht="42">
      <c r="C53" t="str" cm="1">
        <f t="array" ref="C53">MID(B53,MIN(FIND({0,1,2,3,4,5,6,7,8,9},B53&amp;"0123456789")),12)</f>
        <v/>
      </c>
      <c r="E53" s="3" t="s">
        <v>104</v>
      </c>
      <c r="F53" s="3" t="s">
        <v>105</v>
      </c>
      <c r="G53" s="7" t="s">
        <v>106</v>
      </c>
    </row>
    <row r="54" spans="3:7" ht="42">
      <c r="C54" t="str" cm="1">
        <f t="array" ref="C54">MID(B54,MIN(FIND({0,1,2,3,4,5,6,7,8,9},B54&amp;"0123456789")),12)</f>
        <v/>
      </c>
      <c r="E54" s="3" t="s">
        <v>107</v>
      </c>
      <c r="F54" s="3" t="s">
        <v>108</v>
      </c>
      <c r="G54" s="7" t="s">
        <v>106</v>
      </c>
    </row>
    <row r="55" spans="3:7" ht="42">
      <c r="C55" t="str" cm="1">
        <f t="array" ref="C55">MID(B55,MIN(FIND({0,1,2,3,4,5,6,7,8,9},B55&amp;"0123456789")),12)</f>
        <v/>
      </c>
      <c r="E55" s="3" t="s">
        <v>109</v>
      </c>
      <c r="F55" s="3" t="s">
        <v>110</v>
      </c>
      <c r="G55" s="7" t="s">
        <v>106</v>
      </c>
    </row>
    <row r="56" spans="3:7" ht="42">
      <c r="C56" t="str" cm="1">
        <f t="array" ref="C56">MID(B56,MIN(FIND({0,1,2,3,4,5,6,7,8,9},B56&amp;"0123456789")),12)</f>
        <v/>
      </c>
      <c r="E56" s="3" t="s">
        <v>111</v>
      </c>
      <c r="F56" s="3" t="s">
        <v>112</v>
      </c>
      <c r="G56" s="7" t="s">
        <v>106</v>
      </c>
    </row>
    <row r="57" spans="3:7" ht="42">
      <c r="C57" t="str" cm="1">
        <f t="array" ref="C57">MID(B57,MIN(FIND({0,1,2,3,4,5,6,7,8,9},B57&amp;"0123456789")),12)</f>
        <v/>
      </c>
      <c r="E57" s="3" t="s">
        <v>113</v>
      </c>
      <c r="F57" s="3" t="s">
        <v>114</v>
      </c>
      <c r="G57" s="7" t="s">
        <v>115</v>
      </c>
    </row>
    <row r="58" spans="3:7" ht="42">
      <c r="C58" t="str" cm="1">
        <f t="array" ref="C58">MID(B58,MIN(FIND({0,1,2,3,4,5,6,7,8,9},B58&amp;"0123456789")),12)</f>
        <v/>
      </c>
      <c r="E58" s="3" t="s">
        <v>116</v>
      </c>
      <c r="F58" s="3" t="s">
        <v>117</v>
      </c>
      <c r="G58" s="7" t="s">
        <v>118</v>
      </c>
    </row>
    <row r="59" spans="3:7" ht="42">
      <c r="C59" t="str" cm="1">
        <f t="array" ref="C59">MID(B59,MIN(FIND({0,1,2,3,4,5,6,7,8,9},B59&amp;"0123456789")),12)</f>
        <v/>
      </c>
      <c r="E59" s="3" t="s">
        <v>119</v>
      </c>
      <c r="F59" s="3" t="s">
        <v>120</v>
      </c>
      <c r="G59" s="7" t="s">
        <v>118</v>
      </c>
    </row>
    <row r="60" spans="3:7" ht="42">
      <c r="C60" t="str" cm="1">
        <f t="array" ref="C60">MID(B60,MIN(FIND({0,1,2,3,4,5,6,7,8,9},B60&amp;"0123456789")),12)</f>
        <v/>
      </c>
      <c r="E60" s="17" t="s">
        <v>1263</v>
      </c>
      <c r="F60" s="8" t="s">
        <v>1283</v>
      </c>
      <c r="G60" s="7" t="s">
        <v>1321</v>
      </c>
    </row>
    <row r="61" spans="3:7" ht="42">
      <c r="C61" t="str" cm="1">
        <f t="array" ref="C61">MID(B61,MIN(FIND({0,1,2,3,4,5,6,7,8,9},B61&amp;"0123456789")),12)</f>
        <v/>
      </c>
      <c r="E61" s="17" t="s">
        <v>1262</v>
      </c>
      <c r="F61" s="8" t="s">
        <v>1282</v>
      </c>
      <c r="G61" s="7" t="s">
        <v>1321</v>
      </c>
    </row>
    <row r="62" spans="3:7" ht="42">
      <c r="C62" t="str" cm="1">
        <f t="array" ref="C62">MID(B62,MIN(FIND({0,1,2,3,4,5,6,7,8,9},B62&amp;"0123456789")),12)</f>
        <v/>
      </c>
      <c r="E62" s="3" t="s">
        <v>121</v>
      </c>
      <c r="F62" s="3" t="s">
        <v>122</v>
      </c>
      <c r="G62" s="7" t="s">
        <v>123</v>
      </c>
    </row>
    <row r="63" spans="3:7" ht="42">
      <c r="C63" t="str" cm="1">
        <f t="array" ref="C63">MID(B63,MIN(FIND({0,1,2,3,4,5,6,7,8,9},B63&amp;"0123456789")),12)</f>
        <v/>
      </c>
      <c r="E63" s="3" t="s">
        <v>124</v>
      </c>
      <c r="F63" s="3" t="s">
        <v>125</v>
      </c>
      <c r="G63" s="7" t="s">
        <v>123</v>
      </c>
    </row>
    <row r="64" spans="3:7" ht="42">
      <c r="C64" t="str" cm="1">
        <f t="array" ref="C64">MID(B64,MIN(FIND({0,1,2,3,4,5,6,7,8,9},B64&amp;"0123456789")),12)</f>
        <v/>
      </c>
      <c r="E64" s="3" t="s">
        <v>126</v>
      </c>
      <c r="F64" s="3" t="s">
        <v>127</v>
      </c>
      <c r="G64" s="7" t="s">
        <v>128</v>
      </c>
    </row>
    <row r="65" spans="3:7" ht="42">
      <c r="C65" t="str" cm="1">
        <f t="array" ref="C65">MID(B65,MIN(FIND({0,1,2,3,4,5,6,7,8,9},B65&amp;"0123456789")),12)</f>
        <v/>
      </c>
      <c r="E65" s="3" t="s">
        <v>129</v>
      </c>
      <c r="F65" s="3" t="s">
        <v>130</v>
      </c>
      <c r="G65" s="7" t="s">
        <v>128</v>
      </c>
    </row>
    <row r="66" spans="3:7" ht="42">
      <c r="C66" t="str" cm="1">
        <f t="array" ref="C66">MID(B66,MIN(FIND({0,1,2,3,4,5,6,7,8,9},B66&amp;"0123456789")),12)</f>
        <v/>
      </c>
      <c r="E66" s="3" t="s">
        <v>131</v>
      </c>
      <c r="F66" s="3" t="s">
        <v>132</v>
      </c>
      <c r="G66" s="7" t="s">
        <v>133</v>
      </c>
    </row>
    <row r="67" spans="3:7" ht="42">
      <c r="C67" t="str" cm="1">
        <f t="array" ref="C67">MID(B67,MIN(FIND({0,1,2,3,4,5,6,7,8,9},B67&amp;"0123456789")),12)</f>
        <v/>
      </c>
      <c r="E67" s="3" t="s">
        <v>134</v>
      </c>
      <c r="F67" s="3" t="s">
        <v>135</v>
      </c>
      <c r="G67" s="7" t="s">
        <v>133</v>
      </c>
    </row>
    <row r="68" spans="3:7" ht="42">
      <c r="C68" t="str" cm="1">
        <f t="array" ref="C68">MID(B68,MIN(FIND({0,1,2,3,4,5,6,7,8,9},B68&amp;"0123456789")),12)</f>
        <v/>
      </c>
      <c r="E68" s="3" t="s">
        <v>136</v>
      </c>
      <c r="F68" s="3" t="s">
        <v>137</v>
      </c>
      <c r="G68" s="7" t="s">
        <v>133</v>
      </c>
    </row>
    <row r="69" spans="3:7" ht="42">
      <c r="C69" t="str" cm="1">
        <f t="array" ref="C69">MID(B69,MIN(FIND({0,1,2,3,4,5,6,7,8,9},B69&amp;"0123456789")),12)</f>
        <v/>
      </c>
      <c r="E69" s="3" t="s">
        <v>138</v>
      </c>
      <c r="F69" s="3" t="s">
        <v>139</v>
      </c>
      <c r="G69" s="7" t="s">
        <v>140</v>
      </c>
    </row>
    <row r="70" spans="3:7" ht="42">
      <c r="C70" t="str" cm="1">
        <f t="array" ref="C70">MID(B70,MIN(FIND({0,1,2,3,4,5,6,7,8,9},B70&amp;"0123456789")),12)</f>
        <v/>
      </c>
      <c r="E70" s="3" t="s">
        <v>141</v>
      </c>
      <c r="F70" s="3" t="s">
        <v>142</v>
      </c>
      <c r="G70" s="7" t="s">
        <v>143</v>
      </c>
    </row>
    <row r="71" spans="3:7" ht="42">
      <c r="C71" t="str" cm="1">
        <f t="array" ref="C71">MID(B71,MIN(FIND({0,1,2,3,4,5,6,7,8,9},B71&amp;"0123456789")),12)</f>
        <v/>
      </c>
      <c r="E71" s="3" t="s">
        <v>144</v>
      </c>
      <c r="F71" s="3" t="s">
        <v>145</v>
      </c>
      <c r="G71" s="7" t="s">
        <v>146</v>
      </c>
    </row>
    <row r="72" spans="3:7" ht="42">
      <c r="C72" t="str" cm="1">
        <f t="array" ref="C72">MID(B72,MIN(FIND({0,1,2,3,4,5,6,7,8,9},B72&amp;"0123456789")),12)</f>
        <v/>
      </c>
      <c r="E72" s="3" t="s">
        <v>147</v>
      </c>
      <c r="F72" s="3" t="s">
        <v>148</v>
      </c>
      <c r="G72" s="7" t="s">
        <v>146</v>
      </c>
    </row>
    <row r="73" spans="3:7" ht="42">
      <c r="C73" t="str" cm="1">
        <f t="array" ref="C73">MID(B73,MIN(FIND({0,1,2,3,4,5,6,7,8,9},B73&amp;"0123456789")),12)</f>
        <v/>
      </c>
      <c r="E73" s="3" t="s">
        <v>149</v>
      </c>
      <c r="F73" s="3" t="s">
        <v>150</v>
      </c>
      <c r="G73" s="7" t="s">
        <v>146</v>
      </c>
    </row>
    <row r="74" spans="3:7" ht="42">
      <c r="C74" t="str" cm="1">
        <f t="array" ref="C74">MID(B74,MIN(FIND({0,1,2,3,4,5,6,7,8,9},B74&amp;"0123456789")),12)</f>
        <v/>
      </c>
      <c r="E74" s="3" t="s">
        <v>151</v>
      </c>
      <c r="F74" s="3" t="s">
        <v>152</v>
      </c>
      <c r="G74" s="7" t="s">
        <v>146</v>
      </c>
    </row>
    <row r="75" spans="3:7" ht="42">
      <c r="C75" t="str" cm="1">
        <f t="array" ref="C75">MID(B75,MIN(FIND({0,1,2,3,4,5,6,7,8,9},B75&amp;"0123456789")),12)</f>
        <v/>
      </c>
      <c r="E75" s="3" t="s">
        <v>153</v>
      </c>
      <c r="F75" s="3" t="s">
        <v>154</v>
      </c>
      <c r="G75" s="7" t="s">
        <v>146</v>
      </c>
    </row>
    <row r="76" spans="3:7" ht="42">
      <c r="C76" t="str" cm="1">
        <f t="array" ref="C76">MID(B76,MIN(FIND({0,1,2,3,4,5,6,7,8,9},B76&amp;"0123456789")),12)</f>
        <v/>
      </c>
      <c r="E76" s="3" t="s">
        <v>155</v>
      </c>
      <c r="F76" s="3" t="s">
        <v>156</v>
      </c>
      <c r="G76" s="7" t="s">
        <v>157</v>
      </c>
    </row>
    <row r="77" spans="3:7" ht="42">
      <c r="C77" t="str" cm="1">
        <f t="array" ref="C77">MID(B77,MIN(FIND({0,1,2,3,4,5,6,7,8,9},B77&amp;"0123456789")),12)</f>
        <v/>
      </c>
      <c r="E77" s="3" t="s">
        <v>158</v>
      </c>
      <c r="F77" s="3" t="s">
        <v>159</v>
      </c>
      <c r="G77" s="7" t="s">
        <v>160</v>
      </c>
    </row>
    <row r="78" spans="3:7" ht="42">
      <c r="C78" t="str" cm="1">
        <f t="array" ref="C78">MID(B78,MIN(FIND({0,1,2,3,4,5,6,7,8,9},B78&amp;"0123456789")),12)</f>
        <v/>
      </c>
      <c r="E78" s="3" t="s">
        <v>161</v>
      </c>
      <c r="F78" s="3" t="s">
        <v>162</v>
      </c>
      <c r="G78" s="7" t="s">
        <v>163</v>
      </c>
    </row>
    <row r="79" spans="3:7" ht="42">
      <c r="C79" t="str" cm="1">
        <f t="array" ref="C79">MID(B79,MIN(FIND({0,1,2,3,4,5,6,7,8,9},B79&amp;"0123456789")),12)</f>
        <v/>
      </c>
      <c r="E79" s="3" t="s">
        <v>164</v>
      </c>
      <c r="F79" s="3" t="s">
        <v>165</v>
      </c>
      <c r="G79" s="7" t="s">
        <v>166</v>
      </c>
    </row>
    <row r="80" spans="3:7" ht="42">
      <c r="C80" t="str" cm="1">
        <f t="array" ref="C80">MID(B80,MIN(FIND({0,1,2,3,4,5,6,7,8,9},B80&amp;"0123456789")),12)</f>
        <v/>
      </c>
      <c r="E80" s="3" t="s">
        <v>167</v>
      </c>
      <c r="F80" s="3" t="s">
        <v>168</v>
      </c>
      <c r="G80" s="7" t="s">
        <v>166</v>
      </c>
    </row>
    <row r="81" spans="3:7" ht="42">
      <c r="C81" t="str" cm="1">
        <f t="array" ref="C81">MID(B81,MIN(FIND({0,1,2,3,4,5,6,7,8,9},B81&amp;"0123456789")),12)</f>
        <v/>
      </c>
      <c r="E81" s="3" t="s">
        <v>169</v>
      </c>
      <c r="F81" s="3" t="s">
        <v>170</v>
      </c>
      <c r="G81" s="7" t="s">
        <v>171</v>
      </c>
    </row>
    <row r="82" spans="3:7" ht="42">
      <c r="C82" t="str" cm="1">
        <f t="array" ref="C82">MID(B82,MIN(FIND({0,1,2,3,4,5,6,7,8,9},B82&amp;"0123456789")),12)</f>
        <v/>
      </c>
      <c r="E82" s="3" t="s">
        <v>172</v>
      </c>
      <c r="F82" s="3" t="s">
        <v>173</v>
      </c>
      <c r="G82" s="7" t="s">
        <v>174</v>
      </c>
    </row>
    <row r="83" spans="3:7" ht="42">
      <c r="C83" t="str" cm="1">
        <f t="array" ref="C83">MID(B83,MIN(FIND({0,1,2,3,4,5,6,7,8,9},B83&amp;"0123456789")),12)</f>
        <v/>
      </c>
      <c r="E83" s="3" t="s">
        <v>175</v>
      </c>
      <c r="F83" s="3" t="s">
        <v>176</v>
      </c>
      <c r="G83" s="7" t="s">
        <v>174</v>
      </c>
    </row>
    <row r="84" spans="3:7" ht="42">
      <c r="C84" t="str" cm="1">
        <f t="array" ref="C84">MID(B84,MIN(FIND({0,1,2,3,4,5,6,7,8,9},B84&amp;"0123456789")),12)</f>
        <v/>
      </c>
      <c r="E84" s="3" t="s">
        <v>177</v>
      </c>
      <c r="F84" s="3" t="s">
        <v>178</v>
      </c>
      <c r="G84" s="7" t="s">
        <v>174</v>
      </c>
    </row>
    <row r="85" spans="3:7" ht="42">
      <c r="C85" t="str" cm="1">
        <f t="array" ref="C85">MID(B85,MIN(FIND({0,1,2,3,4,5,6,7,8,9},B85&amp;"0123456789")),12)</f>
        <v/>
      </c>
      <c r="E85" s="3" t="s">
        <v>179</v>
      </c>
      <c r="F85" s="3" t="s">
        <v>180</v>
      </c>
      <c r="G85" s="7" t="s">
        <v>174</v>
      </c>
    </row>
    <row r="86" spans="3:7" ht="42">
      <c r="C86" t="str" cm="1">
        <f t="array" ref="C86">MID(B86,MIN(FIND({0,1,2,3,4,5,6,7,8,9},B86&amp;"0123456789")),12)</f>
        <v/>
      </c>
      <c r="E86" s="3" t="s">
        <v>181</v>
      </c>
      <c r="F86" s="3" t="s">
        <v>182</v>
      </c>
      <c r="G86" s="7" t="s">
        <v>183</v>
      </c>
    </row>
    <row r="87" spans="3:7" ht="42">
      <c r="C87" t="str" cm="1">
        <f t="array" ref="C87">MID(B87,MIN(FIND({0,1,2,3,4,5,6,7,8,9},B87&amp;"0123456789")),12)</f>
        <v/>
      </c>
      <c r="E87" s="3" t="s">
        <v>184</v>
      </c>
      <c r="F87" s="3" t="s">
        <v>185</v>
      </c>
      <c r="G87" s="7" t="s">
        <v>183</v>
      </c>
    </row>
    <row r="88" spans="3:7" ht="42">
      <c r="C88" t="str" cm="1">
        <f t="array" ref="C88">MID(B88,MIN(FIND({0,1,2,3,4,5,6,7,8,9},B88&amp;"0123456789")),12)</f>
        <v/>
      </c>
      <c r="E88" s="3" t="s">
        <v>186</v>
      </c>
      <c r="F88" s="3" t="s">
        <v>187</v>
      </c>
      <c r="G88" s="7" t="s">
        <v>183</v>
      </c>
    </row>
    <row r="89" spans="3:7" ht="42">
      <c r="C89" t="str" cm="1">
        <f t="array" ref="C89">MID(B89,MIN(FIND({0,1,2,3,4,5,6,7,8,9},B89&amp;"0123456789")),12)</f>
        <v/>
      </c>
      <c r="E89" s="3" t="s">
        <v>188</v>
      </c>
      <c r="F89" s="3" t="s">
        <v>189</v>
      </c>
      <c r="G89" s="7" t="s">
        <v>183</v>
      </c>
    </row>
    <row r="90" spans="3:7" ht="42">
      <c r="C90" t="str" cm="1">
        <f t="array" ref="C90">MID(B90,MIN(FIND({0,1,2,3,4,5,6,7,8,9},B90&amp;"0123456789")),12)</f>
        <v/>
      </c>
      <c r="E90" s="3" t="s">
        <v>190</v>
      </c>
      <c r="F90" s="3" t="s">
        <v>191</v>
      </c>
      <c r="G90" s="7" t="s">
        <v>192</v>
      </c>
    </row>
    <row r="91" spans="3:7" ht="42">
      <c r="C91" t="str" cm="1">
        <f t="array" ref="C91">MID(B91,MIN(FIND({0,1,2,3,4,5,6,7,8,9},B91&amp;"0123456789")),12)</f>
        <v/>
      </c>
      <c r="E91" s="3" t="s">
        <v>193</v>
      </c>
      <c r="F91" s="3" t="s">
        <v>194</v>
      </c>
      <c r="G91" s="7" t="s">
        <v>192</v>
      </c>
    </row>
    <row r="92" spans="3:7" ht="42">
      <c r="C92" t="str" cm="1">
        <f t="array" ref="C92">MID(B92,MIN(FIND({0,1,2,3,4,5,6,7,8,9},B92&amp;"0123456789")),12)</f>
        <v/>
      </c>
      <c r="E92" s="3" t="s">
        <v>195</v>
      </c>
      <c r="F92" s="3" t="s">
        <v>196</v>
      </c>
      <c r="G92" s="7" t="s">
        <v>197</v>
      </c>
    </row>
    <row r="93" spans="3:7" ht="42">
      <c r="C93" t="str" cm="1">
        <f t="array" ref="C93">MID(B93,MIN(FIND({0,1,2,3,4,5,6,7,8,9},B93&amp;"0123456789")),12)</f>
        <v/>
      </c>
      <c r="E93" s="3" t="s">
        <v>198</v>
      </c>
      <c r="F93" s="3" t="s">
        <v>199</v>
      </c>
      <c r="G93" s="7" t="s">
        <v>200</v>
      </c>
    </row>
    <row r="94" spans="3:7" ht="42">
      <c r="C94" t="str" cm="1">
        <f t="array" ref="C94">MID(B94,MIN(FIND({0,1,2,3,4,5,6,7,8,9},B94&amp;"0123456789")),12)</f>
        <v/>
      </c>
      <c r="E94" s="3" t="s">
        <v>201</v>
      </c>
      <c r="F94" s="3" t="s">
        <v>202</v>
      </c>
      <c r="G94" s="7" t="s">
        <v>203</v>
      </c>
    </row>
    <row r="95" spans="3:7" ht="42">
      <c r="C95" t="str" cm="1">
        <f t="array" ref="C95">MID(B95,MIN(FIND({0,1,2,3,4,5,6,7,8,9},B95&amp;"0123456789")),12)</f>
        <v/>
      </c>
      <c r="E95" s="3" t="s">
        <v>204</v>
      </c>
      <c r="F95" s="3" t="s">
        <v>205</v>
      </c>
      <c r="G95" s="7" t="s">
        <v>203</v>
      </c>
    </row>
    <row r="96" spans="3:7" ht="42">
      <c r="C96" t="str" cm="1">
        <f t="array" ref="C96">MID(B96,MIN(FIND({0,1,2,3,4,5,6,7,8,9},B96&amp;"0123456789")),12)</f>
        <v/>
      </c>
      <c r="E96" s="3" t="s">
        <v>206</v>
      </c>
      <c r="F96" s="3" t="s">
        <v>207</v>
      </c>
      <c r="G96" s="7" t="s">
        <v>203</v>
      </c>
    </row>
    <row r="97" spans="3:7" ht="42">
      <c r="C97" t="str" cm="1">
        <f t="array" ref="C97">MID(B97,MIN(FIND({0,1,2,3,4,5,6,7,8,9},B97&amp;"0123456789")),12)</f>
        <v/>
      </c>
      <c r="E97" s="3" t="s">
        <v>208</v>
      </c>
      <c r="F97" s="3" t="s">
        <v>209</v>
      </c>
      <c r="G97" s="7" t="s">
        <v>210</v>
      </c>
    </row>
    <row r="98" spans="3:7" ht="42">
      <c r="C98" t="str" cm="1">
        <f t="array" ref="C98">MID(B98,MIN(FIND({0,1,2,3,4,5,6,7,8,9},B98&amp;"0123456789")),12)</f>
        <v/>
      </c>
      <c r="E98" s="3" t="s">
        <v>211</v>
      </c>
      <c r="F98" s="3" t="s">
        <v>212</v>
      </c>
      <c r="G98" s="7" t="s">
        <v>210</v>
      </c>
    </row>
    <row r="99" spans="3:7" ht="42">
      <c r="C99" t="str" cm="1">
        <f t="array" ref="C99">MID(B99,MIN(FIND({0,1,2,3,4,5,6,7,8,9},B99&amp;"0123456789")),12)</f>
        <v/>
      </c>
      <c r="E99" s="3" t="s">
        <v>213</v>
      </c>
      <c r="F99" s="3" t="s">
        <v>214</v>
      </c>
      <c r="G99" s="7" t="s">
        <v>215</v>
      </c>
    </row>
    <row r="100" spans="3:7" ht="42">
      <c r="C100" t="str" cm="1">
        <f t="array" ref="C100">MID(B100,MIN(FIND({0,1,2,3,4,5,6,7,8,9},B100&amp;"0123456789")),12)</f>
        <v/>
      </c>
      <c r="E100" s="3" t="s">
        <v>216</v>
      </c>
      <c r="F100" s="3" t="s">
        <v>217</v>
      </c>
      <c r="G100" s="19" t="s">
        <v>1215</v>
      </c>
    </row>
    <row r="101" spans="3:7" ht="42">
      <c r="C101" t="str" cm="1">
        <f t="array" ref="C101">MID(B101,MIN(FIND({0,1,2,3,4,5,6,7,8,9},B101&amp;"0123456789")),12)</f>
        <v/>
      </c>
      <c r="E101" s="3" t="s">
        <v>218</v>
      </c>
      <c r="F101" s="3" t="s">
        <v>219</v>
      </c>
      <c r="G101" s="19" t="s">
        <v>1215</v>
      </c>
    </row>
    <row r="102" spans="3:7" ht="42">
      <c r="C102" t="str" cm="1">
        <f t="array" ref="C102">MID(B102,MIN(FIND({0,1,2,3,4,5,6,7,8,9},B102&amp;"0123456789")),12)</f>
        <v/>
      </c>
      <c r="E102" s="3" t="s">
        <v>220</v>
      </c>
      <c r="F102" s="3" t="s">
        <v>221</v>
      </c>
      <c r="G102" s="7" t="s">
        <v>222</v>
      </c>
    </row>
    <row r="103" spans="3:7" ht="42">
      <c r="C103" t="str" cm="1">
        <f t="array" ref="C103">MID(B103,MIN(FIND({0,1,2,3,4,5,6,7,8,9},B103&amp;"0123456789")),12)</f>
        <v/>
      </c>
      <c r="E103" s="3" t="s">
        <v>223</v>
      </c>
      <c r="F103" s="3" t="s">
        <v>224</v>
      </c>
      <c r="G103" s="7" t="s">
        <v>225</v>
      </c>
    </row>
    <row r="104" spans="3:7" ht="42">
      <c r="C104" t="str" cm="1">
        <f t="array" ref="C104">MID(B104,MIN(FIND({0,1,2,3,4,5,6,7,8,9},B104&amp;"0123456789")),12)</f>
        <v/>
      </c>
      <c r="E104" s="3" t="s">
        <v>226</v>
      </c>
      <c r="F104" s="3" t="s">
        <v>227</v>
      </c>
      <c r="G104" s="7" t="s">
        <v>225</v>
      </c>
    </row>
    <row r="105" spans="3:7" ht="42">
      <c r="C105" t="str" cm="1">
        <f t="array" ref="C105">MID(B105,MIN(FIND({0,1,2,3,4,5,6,7,8,9},B105&amp;"0123456789")),12)</f>
        <v/>
      </c>
      <c r="E105" s="3" t="s">
        <v>228</v>
      </c>
      <c r="F105" s="3" t="s">
        <v>229</v>
      </c>
      <c r="G105" s="7" t="s">
        <v>225</v>
      </c>
    </row>
    <row r="106" spans="3:7" ht="42">
      <c r="C106" t="str" cm="1">
        <f t="array" ref="C106">MID(B106,MIN(FIND({0,1,2,3,4,5,6,7,8,9},B106&amp;"0123456789")),12)</f>
        <v/>
      </c>
      <c r="E106" s="3" t="s">
        <v>230</v>
      </c>
      <c r="F106" s="3" t="s">
        <v>231</v>
      </c>
      <c r="G106" s="7" t="s">
        <v>232</v>
      </c>
    </row>
    <row r="107" spans="3:7" ht="42">
      <c r="C107" t="str" cm="1">
        <f t="array" ref="C107">MID(B107,MIN(FIND({0,1,2,3,4,5,6,7,8,9},B107&amp;"0123456789")),12)</f>
        <v/>
      </c>
      <c r="E107" s="3" t="s">
        <v>233</v>
      </c>
      <c r="F107" s="3" t="s">
        <v>234</v>
      </c>
      <c r="G107" s="7" t="s">
        <v>235</v>
      </c>
    </row>
    <row r="108" spans="3:7" ht="42">
      <c r="C108" t="str" cm="1">
        <f t="array" ref="C108">MID(B108,MIN(FIND({0,1,2,3,4,5,6,7,8,9},B108&amp;"0123456789")),12)</f>
        <v/>
      </c>
      <c r="E108" s="3" t="s">
        <v>236</v>
      </c>
      <c r="F108" s="3" t="s">
        <v>237</v>
      </c>
      <c r="G108" s="7" t="s">
        <v>235</v>
      </c>
    </row>
    <row r="109" spans="3:7" ht="42">
      <c r="C109" t="str" cm="1">
        <f t="array" ref="C109">MID(B109,MIN(FIND({0,1,2,3,4,5,6,7,8,9},B109&amp;"0123456789")),12)</f>
        <v/>
      </c>
      <c r="E109" s="3" t="s">
        <v>238</v>
      </c>
      <c r="F109" s="3" t="s">
        <v>239</v>
      </c>
      <c r="G109" s="7" t="s">
        <v>235</v>
      </c>
    </row>
    <row r="110" spans="3:7" ht="42">
      <c r="C110" t="str" cm="1">
        <f t="array" ref="C110">MID(B110,MIN(FIND({0,1,2,3,4,5,6,7,8,9},B110&amp;"0123456789")),12)</f>
        <v/>
      </c>
      <c r="E110" s="3" t="s">
        <v>240</v>
      </c>
      <c r="F110" s="3" t="s">
        <v>241</v>
      </c>
      <c r="G110" s="7" t="s">
        <v>235</v>
      </c>
    </row>
    <row r="111" spans="3:7" ht="42">
      <c r="C111" t="str" cm="1">
        <f t="array" ref="C111">MID(B111,MIN(FIND({0,1,2,3,4,5,6,7,8,9},B111&amp;"0123456789")),12)</f>
        <v/>
      </c>
      <c r="E111" s="3" t="s">
        <v>242</v>
      </c>
      <c r="F111" s="3" t="s">
        <v>243</v>
      </c>
      <c r="G111" s="7" t="s">
        <v>235</v>
      </c>
    </row>
    <row r="112" spans="3:7" ht="42">
      <c r="C112" t="str" cm="1">
        <f t="array" ref="C112">MID(B112,MIN(FIND({0,1,2,3,4,5,6,7,8,9},B112&amp;"0123456789")),12)</f>
        <v/>
      </c>
      <c r="E112" s="17" t="s">
        <v>1251</v>
      </c>
      <c r="F112" s="8" t="s">
        <v>1284</v>
      </c>
      <c r="G112" s="7" t="s">
        <v>1322</v>
      </c>
    </row>
    <row r="113" spans="3:7" ht="42">
      <c r="C113" t="str" cm="1">
        <f t="array" ref="C113">MID(B113,MIN(FIND({0,1,2,3,4,5,6,7,8,9},B113&amp;"0123456789")),12)</f>
        <v/>
      </c>
      <c r="E113" s="3" t="s">
        <v>244</v>
      </c>
      <c r="F113" s="3" t="s">
        <v>245</v>
      </c>
      <c r="G113" s="7" t="s">
        <v>246</v>
      </c>
    </row>
    <row r="114" spans="3:7" ht="42">
      <c r="C114" t="str" cm="1">
        <f t="array" ref="C114">MID(B114,MIN(FIND({0,1,2,3,4,5,6,7,8,9},B114&amp;"0123456789")),12)</f>
        <v/>
      </c>
      <c r="E114" s="3" t="s">
        <v>247</v>
      </c>
      <c r="F114" s="3" t="s">
        <v>248</v>
      </c>
      <c r="G114" s="7" t="s">
        <v>246</v>
      </c>
    </row>
    <row r="115" spans="3:7" ht="42">
      <c r="C115" t="str" cm="1">
        <f t="array" ref="C115">MID(B115,MIN(FIND({0,1,2,3,4,5,6,7,8,9},B115&amp;"0123456789")),12)</f>
        <v/>
      </c>
      <c r="E115" s="3" t="s">
        <v>249</v>
      </c>
      <c r="F115" s="3" t="s">
        <v>250</v>
      </c>
      <c r="G115" s="7" t="s">
        <v>246</v>
      </c>
    </row>
    <row r="116" spans="3:7" ht="42">
      <c r="C116" t="str" cm="1">
        <f t="array" ref="C116">MID(B116,MIN(FIND({0,1,2,3,4,5,6,7,8,9},B116&amp;"0123456789")),12)</f>
        <v/>
      </c>
      <c r="E116" s="3" t="s">
        <v>251</v>
      </c>
      <c r="F116" s="3" t="s">
        <v>252</v>
      </c>
      <c r="G116" s="7" t="s">
        <v>253</v>
      </c>
    </row>
    <row r="117" spans="3:7" ht="42">
      <c r="C117" t="str" cm="1">
        <f t="array" ref="C117">MID(B117,MIN(FIND({0,1,2,3,4,5,6,7,8,9},B117&amp;"0123456789")),12)</f>
        <v/>
      </c>
      <c r="E117" s="3" t="s">
        <v>254</v>
      </c>
      <c r="F117" s="3" t="s">
        <v>255</v>
      </c>
      <c r="G117" s="7" t="s">
        <v>253</v>
      </c>
    </row>
    <row r="118" spans="3:7" ht="42">
      <c r="C118" t="str" cm="1">
        <f t="array" ref="C118">MID(B118,MIN(FIND({0,1,2,3,4,5,6,7,8,9},B118&amp;"0123456789")),12)</f>
        <v/>
      </c>
      <c r="E118" s="3" t="s">
        <v>256</v>
      </c>
      <c r="F118" s="3" t="s">
        <v>257</v>
      </c>
      <c r="G118" s="7" t="s">
        <v>253</v>
      </c>
    </row>
    <row r="119" spans="3:7" ht="42">
      <c r="C119" t="str" cm="1">
        <f t="array" ref="C119">MID(B119,MIN(FIND({0,1,2,3,4,5,6,7,8,9},B119&amp;"0123456789")),12)</f>
        <v/>
      </c>
      <c r="E119" s="3" t="s">
        <v>258</v>
      </c>
      <c r="F119" s="3" t="s">
        <v>259</v>
      </c>
      <c r="G119" s="7" t="s">
        <v>253</v>
      </c>
    </row>
    <row r="120" spans="3:7" ht="42">
      <c r="C120" t="str" cm="1">
        <f t="array" ref="C120">MID(B120,MIN(FIND({0,1,2,3,4,5,6,7,8,9},B120&amp;"0123456789")),12)</f>
        <v/>
      </c>
      <c r="E120" s="3" t="s">
        <v>260</v>
      </c>
      <c r="F120" s="3" t="s">
        <v>261</v>
      </c>
      <c r="G120" s="7" t="s">
        <v>262</v>
      </c>
    </row>
    <row r="121" spans="3:7" ht="42">
      <c r="C121" t="str" cm="1">
        <f t="array" ref="C121">MID(B121,MIN(FIND({0,1,2,3,4,5,6,7,8,9},B121&amp;"0123456789")),12)</f>
        <v/>
      </c>
      <c r="E121" s="3" t="s">
        <v>263</v>
      </c>
      <c r="F121" s="3" t="s">
        <v>264</v>
      </c>
      <c r="G121" s="7" t="s">
        <v>262</v>
      </c>
    </row>
    <row r="122" spans="3:7" ht="42">
      <c r="C122" t="str" cm="1">
        <f t="array" ref="C122">MID(B122,MIN(FIND({0,1,2,3,4,5,6,7,8,9},B122&amp;"0123456789")),12)</f>
        <v/>
      </c>
      <c r="E122" s="3" t="s">
        <v>265</v>
      </c>
      <c r="F122" s="3" t="s">
        <v>266</v>
      </c>
      <c r="G122" s="7" t="s">
        <v>267</v>
      </c>
    </row>
    <row r="123" spans="3:7" ht="42">
      <c r="C123" t="str" cm="1">
        <f t="array" ref="C123">MID(B123,MIN(FIND({0,1,2,3,4,5,6,7,8,9},B123&amp;"0123456789")),12)</f>
        <v/>
      </c>
      <c r="E123" s="3" t="s">
        <v>268</v>
      </c>
      <c r="F123" s="3" t="s">
        <v>269</v>
      </c>
      <c r="G123" s="7" t="s">
        <v>267</v>
      </c>
    </row>
    <row r="124" spans="3:7" ht="42">
      <c r="C124" t="str" cm="1">
        <f t="array" ref="C124">MID(B124,MIN(FIND({0,1,2,3,4,5,6,7,8,9},B124&amp;"0123456789")),12)</f>
        <v/>
      </c>
      <c r="E124" s="3" t="s">
        <v>270</v>
      </c>
      <c r="F124" s="3" t="s">
        <v>271</v>
      </c>
      <c r="G124" s="7" t="s">
        <v>267</v>
      </c>
    </row>
    <row r="125" spans="3:7" ht="42">
      <c r="C125" t="str" cm="1">
        <f t="array" ref="C125">MID(B125,MIN(FIND({0,1,2,3,4,5,6,7,8,9},B125&amp;"0123456789")),12)</f>
        <v/>
      </c>
      <c r="E125" s="3" t="s">
        <v>272</v>
      </c>
      <c r="F125" s="3" t="s">
        <v>273</v>
      </c>
      <c r="G125" s="7" t="s">
        <v>267</v>
      </c>
    </row>
    <row r="126" spans="3:7" ht="42">
      <c r="C126" t="str" cm="1">
        <f t="array" ref="C126">MID(B126,MIN(FIND({0,1,2,3,4,5,6,7,8,9},B126&amp;"0123456789")),12)</f>
        <v/>
      </c>
      <c r="E126" s="3" t="s">
        <v>274</v>
      </c>
      <c r="F126" s="3" t="s">
        <v>275</v>
      </c>
      <c r="G126" s="7" t="s">
        <v>276</v>
      </c>
    </row>
    <row r="127" spans="3:7" ht="42">
      <c r="C127" t="str" cm="1">
        <f t="array" ref="C127">MID(B127,MIN(FIND({0,1,2,3,4,5,6,7,8,9},B127&amp;"0123456789")),12)</f>
        <v/>
      </c>
      <c r="E127" s="3" t="s">
        <v>277</v>
      </c>
      <c r="F127" s="3" t="s">
        <v>278</v>
      </c>
      <c r="G127" s="7" t="s">
        <v>279</v>
      </c>
    </row>
    <row r="128" spans="3:7" ht="42">
      <c r="C128" t="str" cm="1">
        <f t="array" ref="C128">MID(B128,MIN(FIND({0,1,2,3,4,5,6,7,8,9},B128&amp;"0123456789")),12)</f>
        <v/>
      </c>
      <c r="E128" s="3" t="s">
        <v>280</v>
      </c>
      <c r="F128" s="3" t="s">
        <v>281</v>
      </c>
      <c r="G128" s="7" t="s">
        <v>279</v>
      </c>
    </row>
    <row r="129" spans="3:7" ht="42">
      <c r="C129" t="str" cm="1">
        <f t="array" ref="C129">MID(B129,MIN(FIND({0,1,2,3,4,5,6,7,8,9},B129&amp;"0123456789")),12)</f>
        <v/>
      </c>
      <c r="E129" s="3" t="s">
        <v>282</v>
      </c>
      <c r="F129" s="3" t="s">
        <v>283</v>
      </c>
      <c r="G129" s="7" t="s">
        <v>279</v>
      </c>
    </row>
    <row r="130" spans="3:7" ht="42">
      <c r="C130" t="str" cm="1">
        <f t="array" ref="C130">MID(B130,MIN(FIND({0,1,2,3,4,5,6,7,8,9},B130&amp;"0123456789")),12)</f>
        <v/>
      </c>
      <c r="E130" s="3" t="s">
        <v>284</v>
      </c>
      <c r="F130" s="3" t="s">
        <v>285</v>
      </c>
      <c r="G130" s="7" t="s">
        <v>286</v>
      </c>
    </row>
    <row r="131" spans="3:7" ht="42">
      <c r="C131" t="str" cm="1">
        <f t="array" ref="C131">MID(B131,MIN(FIND({0,1,2,3,4,5,6,7,8,9},B131&amp;"0123456789")),12)</f>
        <v/>
      </c>
      <c r="E131" s="3" t="s">
        <v>287</v>
      </c>
      <c r="F131" s="3" t="s">
        <v>288</v>
      </c>
      <c r="G131" s="7" t="s">
        <v>289</v>
      </c>
    </row>
    <row r="132" spans="3:7" ht="42">
      <c r="C132" t="str" cm="1">
        <f t="array" ref="C132">MID(B132,MIN(FIND({0,1,2,3,4,5,6,7,8,9},B132&amp;"0123456789")),12)</f>
        <v/>
      </c>
      <c r="E132" s="3" t="s">
        <v>290</v>
      </c>
      <c r="F132" s="3" t="s">
        <v>291</v>
      </c>
      <c r="G132" s="7" t="s">
        <v>292</v>
      </c>
    </row>
    <row r="133" spans="3:7" ht="42">
      <c r="C133" t="str" cm="1">
        <f t="array" ref="C133">MID(B133,MIN(FIND({0,1,2,3,4,5,6,7,8,9},B133&amp;"0123456789")),12)</f>
        <v/>
      </c>
      <c r="E133" s="3" t="s">
        <v>293</v>
      </c>
      <c r="F133" s="3" t="s">
        <v>294</v>
      </c>
      <c r="G133" s="7" t="s">
        <v>292</v>
      </c>
    </row>
    <row r="134" spans="3:7" ht="42">
      <c r="C134" t="str" cm="1">
        <f t="array" ref="C134">MID(B134,MIN(FIND({0,1,2,3,4,5,6,7,8,9},B134&amp;"0123456789")),12)</f>
        <v/>
      </c>
      <c r="E134" s="3" t="s">
        <v>295</v>
      </c>
      <c r="F134" s="3" t="s">
        <v>296</v>
      </c>
      <c r="G134" s="7" t="s">
        <v>292</v>
      </c>
    </row>
    <row r="135" spans="3:7" ht="42">
      <c r="C135" t="str" cm="1">
        <f t="array" ref="C135">MID(B135,MIN(FIND({0,1,2,3,4,5,6,7,8,9},B135&amp;"0123456789")),12)</f>
        <v/>
      </c>
      <c r="E135" s="3" t="s">
        <v>297</v>
      </c>
      <c r="F135" s="3" t="s">
        <v>298</v>
      </c>
      <c r="G135" s="7" t="s">
        <v>299</v>
      </c>
    </row>
    <row r="136" spans="3:7" ht="42">
      <c r="C136" t="str" cm="1">
        <f t="array" ref="C136">MID(B136,MIN(FIND({0,1,2,3,4,5,6,7,8,9},B136&amp;"0123456789")),12)</f>
        <v/>
      </c>
      <c r="E136" s="3" t="s">
        <v>300</v>
      </c>
      <c r="F136" s="3" t="s">
        <v>301</v>
      </c>
      <c r="G136" s="7" t="s">
        <v>302</v>
      </c>
    </row>
    <row r="137" spans="3:7" ht="42">
      <c r="C137" t="str" cm="1">
        <f t="array" ref="C137">MID(B137,MIN(FIND({0,1,2,3,4,5,6,7,8,9},B137&amp;"0123456789")),12)</f>
        <v/>
      </c>
      <c r="E137" s="3" t="s">
        <v>303</v>
      </c>
      <c r="F137" s="3" t="s">
        <v>304</v>
      </c>
      <c r="G137" s="7" t="s">
        <v>302</v>
      </c>
    </row>
    <row r="138" spans="3:7" ht="42">
      <c r="C138" t="str" cm="1">
        <f t="array" ref="C138">MID(B138,MIN(FIND({0,1,2,3,4,5,6,7,8,9},B138&amp;"0123456789")),12)</f>
        <v/>
      </c>
      <c r="E138" s="3" t="s">
        <v>305</v>
      </c>
      <c r="F138" s="3" t="s">
        <v>306</v>
      </c>
      <c r="G138" s="7" t="s">
        <v>307</v>
      </c>
    </row>
    <row r="139" spans="3:7" ht="42">
      <c r="C139" t="str" cm="1">
        <f t="array" ref="C139">MID(B139,MIN(FIND({0,1,2,3,4,5,6,7,8,9},B139&amp;"0123456789")),12)</f>
        <v/>
      </c>
      <c r="E139" s="3" t="s">
        <v>308</v>
      </c>
      <c r="F139" s="3" t="s">
        <v>309</v>
      </c>
      <c r="G139" s="7" t="s">
        <v>310</v>
      </c>
    </row>
    <row r="140" spans="3:7" ht="42">
      <c r="C140" t="str" cm="1">
        <f t="array" ref="C140">MID(B140,MIN(FIND({0,1,2,3,4,5,6,7,8,9},B140&amp;"0123456789")),12)</f>
        <v/>
      </c>
      <c r="E140" s="18" t="s">
        <v>1274</v>
      </c>
      <c r="F140" s="8" t="s">
        <v>1285</v>
      </c>
      <c r="G140" s="7" t="s">
        <v>1323</v>
      </c>
    </row>
    <row r="141" spans="3:7" ht="42">
      <c r="C141" t="str" cm="1">
        <f t="array" ref="C141">MID(B141,MIN(FIND({0,1,2,3,4,5,6,7,8,9},B141&amp;"0123456789")),12)</f>
        <v/>
      </c>
      <c r="E141" s="18" t="s">
        <v>1275</v>
      </c>
      <c r="F141" s="8" t="s">
        <v>1286</v>
      </c>
      <c r="G141" s="7" t="s">
        <v>1323</v>
      </c>
    </row>
    <row r="142" spans="3:7" ht="42">
      <c r="C142" t="str" cm="1">
        <f t="array" ref="C142">MID(B142,MIN(FIND({0,1,2,3,4,5,6,7,8,9},B142&amp;"0123456789")),12)</f>
        <v/>
      </c>
      <c r="E142" s="18" t="s">
        <v>1276</v>
      </c>
      <c r="F142" s="8" t="s">
        <v>1287</v>
      </c>
      <c r="G142" s="7" t="s">
        <v>1323</v>
      </c>
    </row>
    <row r="143" spans="3:7" ht="42">
      <c r="C143" t="str" cm="1">
        <f t="array" ref="C143">MID(B143,MIN(FIND({0,1,2,3,4,5,6,7,8,9},B143&amp;"0123456789")),12)</f>
        <v/>
      </c>
      <c r="E143" s="3" t="s">
        <v>311</v>
      </c>
      <c r="F143" s="3" t="s">
        <v>312</v>
      </c>
      <c r="G143" s="7" t="s">
        <v>313</v>
      </c>
    </row>
    <row r="144" spans="3:7" ht="42">
      <c r="C144" t="str" cm="1">
        <f t="array" ref="C144">MID(B144,MIN(FIND({0,1,2,3,4,5,6,7,8,9},B144&amp;"0123456789")),12)</f>
        <v/>
      </c>
      <c r="E144" s="3" t="s">
        <v>314</v>
      </c>
      <c r="F144" s="3" t="s">
        <v>315</v>
      </c>
      <c r="G144" s="7" t="s">
        <v>316</v>
      </c>
    </row>
    <row r="145" spans="3:7" ht="42">
      <c r="C145" t="str" cm="1">
        <f t="array" ref="C145">MID(B145,MIN(FIND({0,1,2,3,4,5,6,7,8,9},B145&amp;"0123456789")),12)</f>
        <v/>
      </c>
      <c r="E145" s="3" t="s">
        <v>317</v>
      </c>
      <c r="F145" s="3" t="s">
        <v>318</v>
      </c>
      <c r="G145" s="7" t="s">
        <v>319</v>
      </c>
    </row>
    <row r="146" spans="3:7" ht="42">
      <c r="C146" t="str" cm="1">
        <f t="array" ref="C146">MID(B146,MIN(FIND({0,1,2,3,4,5,6,7,8,9},B146&amp;"0123456789")),12)</f>
        <v/>
      </c>
      <c r="E146" s="3" t="s">
        <v>320</v>
      </c>
      <c r="F146" s="3" t="s">
        <v>321</v>
      </c>
      <c r="G146" s="7" t="s">
        <v>322</v>
      </c>
    </row>
    <row r="147" spans="3:7" ht="42">
      <c r="C147" t="str" cm="1">
        <f t="array" ref="C147">MID(B147,MIN(FIND({0,1,2,3,4,5,6,7,8,9},B147&amp;"0123456789")),12)</f>
        <v/>
      </c>
      <c r="E147" s="18" t="s">
        <v>1264</v>
      </c>
      <c r="F147" s="8" t="s">
        <v>1288</v>
      </c>
      <c r="G147" s="7" t="s">
        <v>1324</v>
      </c>
    </row>
    <row r="148" spans="3:7" ht="42">
      <c r="C148" t="str" cm="1">
        <f t="array" ref="C148">MID(B148,MIN(FIND({0,1,2,3,4,5,6,7,8,9},B148&amp;"0123456789")),12)</f>
        <v/>
      </c>
      <c r="E148" s="18" t="s">
        <v>1265</v>
      </c>
      <c r="F148" s="8" t="s">
        <v>1289</v>
      </c>
      <c r="G148" s="7" t="s">
        <v>1324</v>
      </c>
    </row>
    <row r="149" spans="3:7" ht="42">
      <c r="C149" t="str" cm="1">
        <f t="array" ref="C149">MID(B149,MIN(FIND({0,1,2,3,4,5,6,7,8,9},B149&amp;"0123456789")),12)</f>
        <v/>
      </c>
      <c r="E149" s="18" t="s">
        <v>1247</v>
      </c>
      <c r="F149" s="8" t="s">
        <v>1290</v>
      </c>
      <c r="G149" s="7" t="s">
        <v>1325</v>
      </c>
    </row>
    <row r="150" spans="3:7" ht="42">
      <c r="C150" t="str" cm="1">
        <f t="array" ref="C150">MID(B150,MIN(FIND({0,1,2,3,4,5,6,7,8,9},B150&amp;"0123456789")),12)</f>
        <v/>
      </c>
      <c r="E150" s="3" t="s">
        <v>323</v>
      </c>
      <c r="F150" s="3" t="s">
        <v>324</v>
      </c>
      <c r="G150" s="7" t="s">
        <v>325</v>
      </c>
    </row>
    <row r="151" spans="3:7" ht="42">
      <c r="C151" t="str" cm="1">
        <f t="array" ref="C151">MID(B151,MIN(FIND({0,1,2,3,4,5,6,7,8,9},B151&amp;"0123456789")),12)</f>
        <v/>
      </c>
      <c r="E151" s="3" t="s">
        <v>326</v>
      </c>
      <c r="F151" s="3" t="s">
        <v>327</v>
      </c>
      <c r="G151" s="7" t="s">
        <v>328</v>
      </c>
    </row>
    <row r="152" spans="3:7" ht="42">
      <c r="C152" t="str" cm="1">
        <f t="array" ref="C152">MID(B152,MIN(FIND({0,1,2,3,4,5,6,7,8,9},B152&amp;"0123456789")),12)</f>
        <v/>
      </c>
      <c r="E152" s="3" t="s">
        <v>329</v>
      </c>
      <c r="F152" s="3" t="s">
        <v>330</v>
      </c>
      <c r="G152" s="7" t="s">
        <v>328</v>
      </c>
    </row>
    <row r="153" spans="3:7" ht="42">
      <c r="C153" t="str" cm="1">
        <f t="array" ref="C153">MID(B153,MIN(FIND({0,1,2,3,4,5,6,7,8,9},B153&amp;"0123456789")),12)</f>
        <v/>
      </c>
      <c r="E153" s="3" t="s">
        <v>331</v>
      </c>
      <c r="F153" s="3" t="s">
        <v>332</v>
      </c>
      <c r="G153" s="7" t="s">
        <v>328</v>
      </c>
    </row>
    <row r="154" spans="3:7" ht="42">
      <c r="C154" t="str" cm="1">
        <f t="array" ref="C154">MID(B154,MIN(FIND({0,1,2,3,4,5,6,7,8,9},B154&amp;"0123456789")),12)</f>
        <v/>
      </c>
      <c r="E154" s="3" t="s">
        <v>333</v>
      </c>
      <c r="F154" s="3" t="s">
        <v>334</v>
      </c>
      <c r="G154" s="7" t="s">
        <v>328</v>
      </c>
    </row>
    <row r="155" spans="3:7" ht="42">
      <c r="C155" t="str" cm="1">
        <f t="array" ref="C155">MID(B155,MIN(FIND({0,1,2,3,4,5,6,7,8,9},B155&amp;"0123456789")),12)</f>
        <v/>
      </c>
      <c r="E155" s="3" t="s">
        <v>335</v>
      </c>
      <c r="F155" s="3" t="s">
        <v>336</v>
      </c>
      <c r="G155" s="7" t="s">
        <v>337</v>
      </c>
    </row>
    <row r="156" spans="3:7" ht="42">
      <c r="C156" t="str" cm="1">
        <f t="array" ref="C156">MID(B156,MIN(FIND({0,1,2,3,4,5,6,7,8,9},B156&amp;"0123456789")),12)</f>
        <v/>
      </c>
      <c r="E156" s="3" t="s">
        <v>338</v>
      </c>
      <c r="F156" s="3" t="s">
        <v>339</v>
      </c>
      <c r="G156" s="7" t="s">
        <v>337</v>
      </c>
    </row>
    <row r="157" spans="3:7" ht="42">
      <c r="C157" t="str" cm="1">
        <f t="array" ref="C157">MID(B157,MIN(FIND({0,1,2,3,4,5,6,7,8,9},B157&amp;"0123456789")),12)</f>
        <v/>
      </c>
      <c r="E157" s="17" t="s">
        <v>1243</v>
      </c>
      <c r="F157" s="8" t="s">
        <v>1291</v>
      </c>
      <c r="G157" s="7" t="s">
        <v>1326</v>
      </c>
    </row>
    <row r="158" spans="3:7" ht="42">
      <c r="C158" t="str" cm="1">
        <f t="array" ref="C158">MID(B158,MIN(FIND({0,1,2,3,4,5,6,7,8,9},B158&amp;"0123456789")),12)</f>
        <v/>
      </c>
      <c r="E158" s="3" t="s">
        <v>340</v>
      </c>
      <c r="F158" s="3" t="s">
        <v>341</v>
      </c>
      <c r="G158" s="7" t="s">
        <v>342</v>
      </c>
    </row>
    <row r="159" spans="3:7" ht="42">
      <c r="C159" t="str" cm="1">
        <f t="array" ref="C159">MID(B159,MIN(FIND({0,1,2,3,4,5,6,7,8,9},B159&amp;"0123456789")),12)</f>
        <v/>
      </c>
      <c r="E159" s="3" t="s">
        <v>343</v>
      </c>
      <c r="F159" s="3" t="s">
        <v>344</v>
      </c>
      <c r="G159" s="7" t="s">
        <v>342</v>
      </c>
    </row>
    <row r="160" spans="3:7" ht="42">
      <c r="C160" t="str" cm="1">
        <f t="array" ref="C160">MID(B160,MIN(FIND({0,1,2,3,4,5,6,7,8,9},B160&amp;"0123456789")),12)</f>
        <v/>
      </c>
      <c r="E160" s="3" t="s">
        <v>345</v>
      </c>
      <c r="F160" s="3" t="s">
        <v>346</v>
      </c>
      <c r="G160" s="7" t="s">
        <v>347</v>
      </c>
    </row>
    <row r="161" spans="3:7" ht="42">
      <c r="C161" t="str" cm="1">
        <f t="array" ref="C161">MID(B161,MIN(FIND({0,1,2,3,4,5,6,7,8,9},B161&amp;"0123456789")),12)</f>
        <v/>
      </c>
      <c r="E161" s="3" t="s">
        <v>348</v>
      </c>
      <c r="F161" s="3" t="s">
        <v>349</v>
      </c>
      <c r="G161" s="7" t="s">
        <v>347</v>
      </c>
    </row>
    <row r="162" spans="3:7" ht="42">
      <c r="C162" t="str" cm="1">
        <f t="array" ref="C162">MID(B162,MIN(FIND({0,1,2,3,4,5,6,7,8,9},B162&amp;"0123456789")),12)</f>
        <v/>
      </c>
      <c r="E162" s="3" t="s">
        <v>350</v>
      </c>
      <c r="F162" s="3" t="s">
        <v>351</v>
      </c>
      <c r="G162" s="7" t="s">
        <v>347</v>
      </c>
    </row>
    <row r="163" spans="3:7" ht="42">
      <c r="C163" t="str" cm="1">
        <f t="array" ref="C163">MID(B163,MIN(FIND({0,1,2,3,4,5,6,7,8,9},B163&amp;"0123456789")),12)</f>
        <v/>
      </c>
      <c r="E163" s="3" t="s">
        <v>352</v>
      </c>
      <c r="F163" s="3" t="s">
        <v>353</v>
      </c>
      <c r="G163" s="7" t="s">
        <v>354</v>
      </c>
    </row>
    <row r="164" spans="3:7" ht="42">
      <c r="C164" t="str" cm="1">
        <f t="array" ref="C164">MID(B164,MIN(FIND({0,1,2,3,4,5,6,7,8,9},B164&amp;"0123456789")),12)</f>
        <v/>
      </c>
      <c r="E164" s="3" t="s">
        <v>355</v>
      </c>
      <c r="F164" s="3" t="s">
        <v>356</v>
      </c>
      <c r="G164" s="7" t="s">
        <v>357</v>
      </c>
    </row>
    <row r="165" spans="3:7" ht="42">
      <c r="C165" t="str" cm="1">
        <f t="array" ref="C165">MID(B165,MIN(FIND({0,1,2,3,4,5,6,7,8,9},B165&amp;"0123456789")),12)</f>
        <v/>
      </c>
      <c r="E165" s="3" t="s">
        <v>358</v>
      </c>
      <c r="F165" s="3" t="s">
        <v>359</v>
      </c>
      <c r="G165" s="7" t="s">
        <v>357</v>
      </c>
    </row>
    <row r="166" spans="3:7" ht="42">
      <c r="C166" t="str" cm="1">
        <f t="array" ref="C166">MID(B166,MIN(FIND({0,1,2,3,4,5,6,7,8,9},B166&amp;"0123456789")),12)</f>
        <v/>
      </c>
      <c r="E166" s="3" t="s">
        <v>360</v>
      </c>
      <c r="F166" s="3" t="s">
        <v>361</v>
      </c>
      <c r="G166" s="7" t="s">
        <v>357</v>
      </c>
    </row>
    <row r="167" spans="3:7" ht="42">
      <c r="C167" t="str" cm="1">
        <f t="array" ref="C167">MID(B167,MIN(FIND({0,1,2,3,4,5,6,7,8,9},B167&amp;"0123456789")),12)</f>
        <v/>
      </c>
      <c r="E167" s="3" t="s">
        <v>362</v>
      </c>
      <c r="F167" s="3" t="s">
        <v>363</v>
      </c>
      <c r="G167" s="7" t="s">
        <v>357</v>
      </c>
    </row>
    <row r="168" spans="3:7" ht="42">
      <c r="C168" t="str" cm="1">
        <f t="array" ref="C168">MID(B168,MIN(FIND({0,1,2,3,4,5,6,7,8,9},B168&amp;"0123456789")),12)</f>
        <v/>
      </c>
      <c r="E168" s="3" t="s">
        <v>364</v>
      </c>
      <c r="F168" s="3" t="s">
        <v>365</v>
      </c>
      <c r="G168" s="7" t="s">
        <v>366</v>
      </c>
    </row>
    <row r="169" spans="3:7" ht="42">
      <c r="C169" t="str" cm="1">
        <f t="array" ref="C169">MID(B169,MIN(FIND({0,1,2,3,4,5,6,7,8,9},B169&amp;"0123456789")),12)</f>
        <v/>
      </c>
      <c r="E169" s="3" t="s">
        <v>367</v>
      </c>
      <c r="F169" s="3" t="s">
        <v>368</v>
      </c>
      <c r="G169" s="7" t="s">
        <v>366</v>
      </c>
    </row>
    <row r="170" spans="3:7" ht="42">
      <c r="C170" t="str" cm="1">
        <f t="array" ref="C170">MID(B170,MIN(FIND({0,1,2,3,4,5,6,7,8,9},B170&amp;"0123456789")),12)</f>
        <v/>
      </c>
      <c r="E170" s="3" t="s">
        <v>369</v>
      </c>
      <c r="F170" s="3" t="s">
        <v>370</v>
      </c>
      <c r="G170" s="7" t="s">
        <v>366</v>
      </c>
    </row>
    <row r="171" spans="3:7" ht="42">
      <c r="C171" t="str" cm="1">
        <f t="array" ref="C171">MID(B171,MIN(FIND({0,1,2,3,4,5,6,7,8,9},B171&amp;"0123456789")),12)</f>
        <v/>
      </c>
      <c r="E171" s="3" t="s">
        <v>371</v>
      </c>
      <c r="F171" s="3" t="s">
        <v>372</v>
      </c>
      <c r="G171" s="7" t="s">
        <v>373</v>
      </c>
    </row>
    <row r="172" spans="3:7" ht="42">
      <c r="C172" t="str" cm="1">
        <f t="array" ref="C172">MID(B172,MIN(FIND({0,1,2,3,4,5,6,7,8,9},B172&amp;"0123456789")),12)</f>
        <v/>
      </c>
      <c r="E172" s="3" t="s">
        <v>374</v>
      </c>
      <c r="F172" s="3" t="s">
        <v>375</v>
      </c>
      <c r="G172" s="7" t="s">
        <v>373</v>
      </c>
    </row>
    <row r="173" spans="3:7" ht="42">
      <c r="C173" t="str" cm="1">
        <f t="array" ref="C173">MID(B173,MIN(FIND({0,1,2,3,4,5,6,7,8,9},B173&amp;"0123456789")),12)</f>
        <v/>
      </c>
      <c r="E173" s="3" t="s">
        <v>376</v>
      </c>
      <c r="F173" s="3" t="s">
        <v>377</v>
      </c>
      <c r="G173" s="7" t="s">
        <v>378</v>
      </c>
    </row>
    <row r="174" spans="3:7" ht="42">
      <c r="C174" t="str" cm="1">
        <f t="array" ref="C174">MID(B174,MIN(FIND({0,1,2,3,4,5,6,7,8,9},B174&amp;"0123456789")),12)</f>
        <v/>
      </c>
      <c r="E174" s="3" t="s">
        <v>379</v>
      </c>
      <c r="F174" s="3" t="s">
        <v>380</v>
      </c>
      <c r="G174" s="7" t="s">
        <v>378</v>
      </c>
    </row>
    <row r="175" spans="3:7" ht="42">
      <c r="C175" t="str" cm="1">
        <f t="array" ref="C175">MID(B175,MIN(FIND({0,1,2,3,4,5,6,7,8,9},B175&amp;"0123456789")),12)</f>
        <v/>
      </c>
      <c r="E175" s="3" t="s">
        <v>381</v>
      </c>
      <c r="F175" s="3" t="s">
        <v>382</v>
      </c>
      <c r="G175" s="7" t="s">
        <v>378</v>
      </c>
    </row>
    <row r="176" spans="3:7" ht="42">
      <c r="C176" t="str" cm="1">
        <f t="array" ref="C176">MID(B176,MIN(FIND({0,1,2,3,4,5,6,7,8,9},B176&amp;"0123456789")),12)</f>
        <v/>
      </c>
      <c r="E176" s="3" t="s">
        <v>383</v>
      </c>
      <c r="F176" s="3" t="s">
        <v>384</v>
      </c>
      <c r="G176" s="7" t="s">
        <v>385</v>
      </c>
    </row>
    <row r="177" spans="3:7" ht="42">
      <c r="C177" t="str" cm="1">
        <f t="array" ref="C177">MID(B177,MIN(FIND({0,1,2,3,4,5,6,7,8,9},B177&amp;"0123456789")),12)</f>
        <v/>
      </c>
      <c r="E177" s="3" t="s">
        <v>386</v>
      </c>
      <c r="F177" s="3" t="s">
        <v>387</v>
      </c>
      <c r="G177" s="7" t="s">
        <v>385</v>
      </c>
    </row>
    <row r="178" spans="3:7" ht="42">
      <c r="C178" t="str" cm="1">
        <f t="array" ref="C178">MID(B178,MIN(FIND({0,1,2,3,4,5,6,7,8,9},B178&amp;"0123456789")),12)</f>
        <v/>
      </c>
      <c r="E178" s="3" t="s">
        <v>388</v>
      </c>
      <c r="F178" s="3" t="s">
        <v>389</v>
      </c>
      <c r="G178" s="7" t="s">
        <v>390</v>
      </c>
    </row>
    <row r="179" spans="3:7" ht="42">
      <c r="C179" t="str" cm="1">
        <f t="array" ref="C179">MID(B179,MIN(FIND({0,1,2,3,4,5,6,7,8,9},B179&amp;"0123456789")),12)</f>
        <v/>
      </c>
      <c r="E179" s="3" t="s">
        <v>391</v>
      </c>
      <c r="F179" s="3" t="s">
        <v>392</v>
      </c>
      <c r="G179" s="7" t="s">
        <v>390</v>
      </c>
    </row>
    <row r="180" spans="3:7" ht="42">
      <c r="C180" t="str" cm="1">
        <f t="array" ref="C180">MID(B180,MIN(FIND({0,1,2,3,4,5,6,7,8,9},B180&amp;"0123456789")),12)</f>
        <v/>
      </c>
      <c r="E180" s="3" t="s">
        <v>393</v>
      </c>
      <c r="F180" s="3" t="s">
        <v>394</v>
      </c>
      <c r="G180" s="7" t="s">
        <v>395</v>
      </c>
    </row>
    <row r="181" spans="3:7" ht="42">
      <c r="C181" t="str" cm="1">
        <f t="array" ref="C181">MID(B181,MIN(FIND({0,1,2,3,4,5,6,7,8,9},B181&amp;"0123456789")),12)</f>
        <v/>
      </c>
      <c r="E181" s="3" t="s">
        <v>396</v>
      </c>
      <c r="F181" s="3" t="s">
        <v>397</v>
      </c>
      <c r="G181" s="7" t="s">
        <v>395</v>
      </c>
    </row>
    <row r="182" spans="3:7" ht="42">
      <c r="C182" t="str" cm="1">
        <f t="array" ref="C182">MID(B182,MIN(FIND({0,1,2,3,4,5,6,7,8,9},B182&amp;"0123456789")),12)</f>
        <v/>
      </c>
      <c r="E182" s="3" t="s">
        <v>398</v>
      </c>
      <c r="F182" s="3" t="s">
        <v>399</v>
      </c>
      <c r="G182" s="7" t="s">
        <v>395</v>
      </c>
    </row>
    <row r="183" spans="3:7" ht="42">
      <c r="C183" t="str" cm="1">
        <f t="array" ref="C183">MID(B183,MIN(FIND({0,1,2,3,4,5,6,7,8,9},B183&amp;"0123456789")),12)</f>
        <v/>
      </c>
      <c r="E183" s="3" t="s">
        <v>400</v>
      </c>
      <c r="F183" s="3" t="s">
        <v>401</v>
      </c>
      <c r="G183" s="7" t="s">
        <v>402</v>
      </c>
    </row>
    <row r="184" spans="3:7" ht="42">
      <c r="C184" t="str" cm="1">
        <f t="array" ref="C184">MID(B184,MIN(FIND({0,1,2,3,4,5,6,7,8,9},B184&amp;"0123456789")),12)</f>
        <v/>
      </c>
      <c r="E184" s="3" t="s">
        <v>403</v>
      </c>
      <c r="F184" s="3" t="s">
        <v>404</v>
      </c>
      <c r="G184" s="7" t="s">
        <v>405</v>
      </c>
    </row>
    <row r="185" spans="3:7" ht="42">
      <c r="C185" t="str" cm="1">
        <f t="array" ref="C185">MID(B185,MIN(FIND({0,1,2,3,4,5,6,7,8,9},B185&amp;"0123456789")),12)</f>
        <v/>
      </c>
      <c r="E185" s="3" t="s">
        <v>406</v>
      </c>
      <c r="F185" s="3" t="s">
        <v>407</v>
      </c>
      <c r="G185" s="7" t="s">
        <v>408</v>
      </c>
    </row>
    <row r="186" spans="3:7" ht="42">
      <c r="C186" t="str" cm="1">
        <f t="array" ref="C186">MID(B186,MIN(FIND({0,1,2,3,4,5,6,7,8,9},B186&amp;"0123456789")),12)</f>
        <v/>
      </c>
      <c r="E186" s="3" t="s">
        <v>409</v>
      </c>
      <c r="F186" s="3" t="s">
        <v>410</v>
      </c>
      <c r="G186" s="7" t="s">
        <v>408</v>
      </c>
    </row>
    <row r="187" spans="3:7" ht="42">
      <c r="C187" t="str" cm="1">
        <f t="array" ref="C187">MID(B187,MIN(FIND({0,1,2,3,4,5,6,7,8,9},B187&amp;"0123456789")),12)</f>
        <v/>
      </c>
      <c r="E187" s="3" t="s">
        <v>411</v>
      </c>
      <c r="F187" s="3" t="s">
        <v>412</v>
      </c>
      <c r="G187" s="7" t="s">
        <v>408</v>
      </c>
    </row>
    <row r="188" spans="3:7" ht="42">
      <c r="C188" t="str" cm="1">
        <f t="array" ref="C188">MID(B188,MIN(FIND({0,1,2,3,4,5,6,7,8,9},B188&amp;"0123456789")),12)</f>
        <v/>
      </c>
      <c r="E188" s="3" t="s">
        <v>413</v>
      </c>
      <c r="F188" s="3" t="s">
        <v>414</v>
      </c>
      <c r="G188" s="7" t="s">
        <v>415</v>
      </c>
    </row>
    <row r="189" spans="3:7" ht="42">
      <c r="C189" t="str" cm="1">
        <f t="array" ref="C189">MID(B189,MIN(FIND({0,1,2,3,4,5,6,7,8,9},B189&amp;"0123456789")),12)</f>
        <v/>
      </c>
      <c r="E189" s="3" t="s">
        <v>416</v>
      </c>
      <c r="F189" s="3" t="s">
        <v>417</v>
      </c>
      <c r="G189" s="7" t="s">
        <v>418</v>
      </c>
    </row>
    <row r="190" spans="3:7" ht="42">
      <c r="C190" t="str" cm="1">
        <f t="array" ref="C190">MID(B190,MIN(FIND({0,1,2,3,4,5,6,7,8,9},B190&amp;"0123456789")),12)</f>
        <v/>
      </c>
      <c r="E190" s="3" t="s">
        <v>419</v>
      </c>
      <c r="F190" s="3" t="s">
        <v>420</v>
      </c>
      <c r="G190" s="7" t="s">
        <v>421</v>
      </c>
    </row>
    <row r="191" spans="3:7" ht="42">
      <c r="C191" t="str" cm="1">
        <f t="array" ref="C191">MID(B191,MIN(FIND({0,1,2,3,4,5,6,7,8,9},B191&amp;"0123456789")),12)</f>
        <v/>
      </c>
      <c r="E191" s="3" t="s">
        <v>422</v>
      </c>
      <c r="F191" s="3" t="s">
        <v>423</v>
      </c>
      <c r="G191" s="7" t="s">
        <v>421</v>
      </c>
    </row>
    <row r="192" spans="3:7" ht="42">
      <c r="C192" t="str" cm="1">
        <f t="array" ref="C192">MID(B192,MIN(FIND({0,1,2,3,4,5,6,7,8,9},B192&amp;"0123456789")),12)</f>
        <v/>
      </c>
      <c r="E192" s="3" t="s">
        <v>424</v>
      </c>
      <c r="F192" s="3" t="s">
        <v>425</v>
      </c>
      <c r="G192" s="7" t="s">
        <v>421</v>
      </c>
    </row>
    <row r="193" spans="3:7" ht="42">
      <c r="C193" t="str" cm="1">
        <f t="array" ref="C193">MID(B193,MIN(FIND({0,1,2,3,4,5,6,7,8,9},B193&amp;"0123456789")),12)</f>
        <v/>
      </c>
      <c r="E193" s="3" t="s">
        <v>426</v>
      </c>
      <c r="F193" s="3" t="s">
        <v>427</v>
      </c>
      <c r="G193" s="7" t="s">
        <v>421</v>
      </c>
    </row>
    <row r="194" spans="3:7" ht="42">
      <c r="C194" t="str" cm="1">
        <f t="array" ref="C194">MID(B194,MIN(FIND({0,1,2,3,4,5,6,7,8,9},B194&amp;"0123456789")),12)</f>
        <v/>
      </c>
      <c r="E194" s="3" t="s">
        <v>428</v>
      </c>
      <c r="F194" s="3" t="s">
        <v>429</v>
      </c>
      <c r="G194" s="7" t="s">
        <v>430</v>
      </c>
    </row>
    <row r="195" spans="3:7" ht="42">
      <c r="C195" t="str" cm="1">
        <f t="array" ref="C195">MID(B195,MIN(FIND({0,1,2,3,4,5,6,7,8,9},B195&amp;"0123456789")),12)</f>
        <v/>
      </c>
      <c r="E195" s="3" t="s">
        <v>431</v>
      </c>
      <c r="F195" s="3" t="s">
        <v>432</v>
      </c>
      <c r="G195" s="7" t="s">
        <v>430</v>
      </c>
    </row>
    <row r="196" spans="3:7" ht="42">
      <c r="C196" t="str" cm="1">
        <f t="array" ref="C196">MID(B196,MIN(FIND({0,1,2,3,4,5,6,7,8,9},B196&amp;"0123456789")),12)</f>
        <v/>
      </c>
      <c r="E196" s="3" t="s">
        <v>433</v>
      </c>
      <c r="F196" s="3" t="s">
        <v>434</v>
      </c>
      <c r="G196" s="7" t="s">
        <v>435</v>
      </c>
    </row>
    <row r="197" spans="3:7" ht="42">
      <c r="C197" t="str" cm="1">
        <f t="array" ref="C197">MID(B197,MIN(FIND({0,1,2,3,4,5,6,7,8,9},B197&amp;"0123456789")),12)</f>
        <v/>
      </c>
      <c r="E197" s="3" t="s">
        <v>436</v>
      </c>
      <c r="F197" s="3" t="s">
        <v>437</v>
      </c>
      <c r="G197" s="7" t="s">
        <v>438</v>
      </c>
    </row>
    <row r="198" spans="3:7" ht="42">
      <c r="C198" t="str" cm="1">
        <f t="array" ref="C198">MID(B198,MIN(FIND({0,1,2,3,4,5,6,7,8,9},B198&amp;"0123456789")),12)</f>
        <v/>
      </c>
      <c r="E198" s="3" t="s">
        <v>439</v>
      </c>
      <c r="F198" s="3" t="s">
        <v>440</v>
      </c>
      <c r="G198" s="7" t="s">
        <v>438</v>
      </c>
    </row>
    <row r="199" spans="3:7" ht="42">
      <c r="C199" t="str" cm="1">
        <f t="array" ref="C199">MID(B199,MIN(FIND({0,1,2,3,4,5,6,7,8,9},B199&amp;"0123456789")),12)</f>
        <v/>
      </c>
      <c r="E199" s="3" t="s">
        <v>441</v>
      </c>
      <c r="F199" s="3" t="s">
        <v>442</v>
      </c>
      <c r="G199" s="7" t="s">
        <v>438</v>
      </c>
    </row>
    <row r="200" spans="3:7" ht="42">
      <c r="C200" t="str" cm="1">
        <f t="array" ref="C200">MID(B200,MIN(FIND({0,1,2,3,4,5,6,7,8,9},B200&amp;"0123456789")),12)</f>
        <v/>
      </c>
      <c r="E200" s="3" t="s">
        <v>443</v>
      </c>
      <c r="F200" s="3" t="s">
        <v>444</v>
      </c>
      <c r="G200" s="7" t="s">
        <v>445</v>
      </c>
    </row>
    <row r="201" spans="3:7" ht="42">
      <c r="C201" t="str" cm="1">
        <f t="array" ref="C201">MID(B201,MIN(FIND({0,1,2,3,4,5,6,7,8,9},B201&amp;"0123456789")),12)</f>
        <v/>
      </c>
      <c r="E201" s="3" t="s">
        <v>446</v>
      </c>
      <c r="F201" s="3" t="s">
        <v>447</v>
      </c>
      <c r="G201" s="7" t="s">
        <v>448</v>
      </c>
    </row>
    <row r="202" spans="3:7" ht="42">
      <c r="C202" t="str" cm="1">
        <f t="array" ref="C202">MID(B202,MIN(FIND({0,1,2,3,4,5,6,7,8,9},B202&amp;"0123456789")),12)</f>
        <v/>
      </c>
      <c r="E202" s="3" t="s">
        <v>449</v>
      </c>
      <c r="F202" s="3" t="s">
        <v>450</v>
      </c>
      <c r="G202" s="7" t="s">
        <v>448</v>
      </c>
    </row>
    <row r="203" spans="3:7" ht="42">
      <c r="C203" t="str" cm="1">
        <f t="array" ref="C203">MID(B203,MIN(FIND({0,1,2,3,4,5,6,7,8,9},B203&amp;"0123456789")),12)</f>
        <v/>
      </c>
      <c r="E203" s="3" t="s">
        <v>451</v>
      </c>
      <c r="F203" s="3" t="s">
        <v>452</v>
      </c>
      <c r="G203" s="7" t="s">
        <v>448</v>
      </c>
    </row>
    <row r="204" spans="3:7" ht="42">
      <c r="C204" t="str" cm="1">
        <f t="array" ref="C204">MID(B204,MIN(FIND({0,1,2,3,4,5,6,7,8,9},B204&amp;"0123456789")),12)</f>
        <v/>
      </c>
      <c r="E204" s="3" t="s">
        <v>453</v>
      </c>
      <c r="F204" s="3" t="s">
        <v>454</v>
      </c>
      <c r="G204" s="7" t="s">
        <v>448</v>
      </c>
    </row>
    <row r="205" spans="3:7" ht="42">
      <c r="C205" t="str" cm="1">
        <f t="array" ref="C205">MID(B205,MIN(FIND({0,1,2,3,4,5,6,7,8,9},B205&amp;"0123456789")),12)</f>
        <v/>
      </c>
      <c r="E205" s="3" t="s">
        <v>455</v>
      </c>
      <c r="F205" s="3" t="s">
        <v>456</v>
      </c>
      <c r="G205" s="7" t="s">
        <v>457</v>
      </c>
    </row>
    <row r="206" spans="3:7" ht="42">
      <c r="C206" t="str" cm="1">
        <f t="array" ref="C206">MID(B206,MIN(FIND({0,1,2,3,4,5,6,7,8,9},B206&amp;"0123456789")),12)</f>
        <v/>
      </c>
      <c r="E206" s="3" t="s">
        <v>458</v>
      </c>
      <c r="F206" s="3" t="s">
        <v>459</v>
      </c>
      <c r="G206" s="7" t="s">
        <v>460</v>
      </c>
    </row>
    <row r="207" spans="3:7" ht="42">
      <c r="C207" t="str" cm="1">
        <f t="array" ref="C207">MID(B207,MIN(FIND({0,1,2,3,4,5,6,7,8,9},B207&amp;"0123456789")),12)</f>
        <v/>
      </c>
      <c r="E207" s="3" t="s">
        <v>461</v>
      </c>
      <c r="F207" s="3" t="s">
        <v>462</v>
      </c>
      <c r="G207" s="7" t="s">
        <v>460</v>
      </c>
    </row>
    <row r="208" spans="3:7" ht="42">
      <c r="C208" t="str" cm="1">
        <f t="array" ref="C208">MID(B208,MIN(FIND({0,1,2,3,4,5,6,7,8,9},B208&amp;"0123456789")),12)</f>
        <v/>
      </c>
      <c r="E208" s="3" t="s">
        <v>463</v>
      </c>
      <c r="F208" s="3" t="s">
        <v>464</v>
      </c>
      <c r="G208" s="7" t="s">
        <v>465</v>
      </c>
    </row>
    <row r="209" spans="3:7" ht="42">
      <c r="C209" t="str" cm="1">
        <f t="array" ref="C209">MID(B209,MIN(FIND({0,1,2,3,4,5,6,7,8,9},B209&amp;"0123456789")),12)</f>
        <v/>
      </c>
      <c r="E209" s="3" t="s">
        <v>466</v>
      </c>
      <c r="F209" s="3" t="s">
        <v>467</v>
      </c>
      <c r="G209" s="7" t="s">
        <v>465</v>
      </c>
    </row>
    <row r="210" spans="3:7" ht="42">
      <c r="C210" t="str" cm="1">
        <f t="array" ref="C210">MID(B210,MIN(FIND({0,1,2,3,4,5,6,7,8,9},B210&amp;"0123456789")),12)</f>
        <v/>
      </c>
      <c r="E210" s="3" t="s">
        <v>468</v>
      </c>
      <c r="F210" s="3" t="s">
        <v>469</v>
      </c>
      <c r="G210" s="7" t="s">
        <v>470</v>
      </c>
    </row>
    <row r="211" spans="3:7" ht="42">
      <c r="C211" t="str" cm="1">
        <f t="array" ref="C211">MID(B211,MIN(FIND({0,1,2,3,4,5,6,7,8,9},B211&amp;"0123456789")),12)</f>
        <v/>
      </c>
      <c r="E211" s="3" t="s">
        <v>471</v>
      </c>
      <c r="F211" s="3" t="s">
        <v>472</v>
      </c>
      <c r="G211" s="7" t="s">
        <v>470</v>
      </c>
    </row>
    <row r="212" spans="3:7" ht="42">
      <c r="C212" t="str" cm="1">
        <f t="array" ref="C212">MID(B212,MIN(FIND({0,1,2,3,4,5,6,7,8,9},B212&amp;"0123456789")),12)</f>
        <v/>
      </c>
      <c r="E212" s="3" t="s">
        <v>473</v>
      </c>
      <c r="F212" s="3" t="s">
        <v>474</v>
      </c>
      <c r="G212" s="7" t="s">
        <v>475</v>
      </c>
    </row>
    <row r="213" spans="3:7" ht="42">
      <c r="C213" t="str" cm="1">
        <f t="array" ref="C213">MID(B213,MIN(FIND({0,1,2,3,4,5,6,7,8,9},B213&amp;"0123456789")),12)</f>
        <v/>
      </c>
      <c r="E213" s="3" t="s">
        <v>476</v>
      </c>
      <c r="F213" s="3" t="s">
        <v>477</v>
      </c>
      <c r="G213" s="7" t="s">
        <v>475</v>
      </c>
    </row>
    <row r="214" spans="3:7" ht="42">
      <c r="C214" t="str" cm="1">
        <f t="array" ref="C214">MID(B214,MIN(FIND({0,1,2,3,4,5,6,7,8,9},B214&amp;"0123456789")),12)</f>
        <v/>
      </c>
      <c r="E214" s="3" t="s">
        <v>478</v>
      </c>
      <c r="F214" s="3" t="s">
        <v>479</v>
      </c>
      <c r="G214" s="7" t="s">
        <v>480</v>
      </c>
    </row>
    <row r="215" spans="3:7" ht="42">
      <c r="C215" t="str" cm="1">
        <f t="array" ref="C215">MID(B215,MIN(FIND({0,1,2,3,4,5,6,7,8,9},B215&amp;"0123456789")),12)</f>
        <v/>
      </c>
      <c r="E215" s="3" t="s">
        <v>481</v>
      </c>
      <c r="F215" s="3" t="s">
        <v>482</v>
      </c>
      <c r="G215" s="7" t="s">
        <v>480</v>
      </c>
    </row>
    <row r="216" spans="3:7" ht="42">
      <c r="C216" t="str" cm="1">
        <f t="array" ref="C216">MID(B216,MIN(FIND({0,1,2,3,4,5,6,7,8,9},B216&amp;"0123456789")),12)</f>
        <v/>
      </c>
      <c r="E216" s="18" t="s">
        <v>1244</v>
      </c>
      <c r="F216" s="8" t="s">
        <v>1292</v>
      </c>
      <c r="G216" s="7" t="s">
        <v>1327</v>
      </c>
    </row>
    <row r="217" spans="3:7" ht="42">
      <c r="C217" t="str" cm="1">
        <f t="array" ref="C217">MID(B217,MIN(FIND({0,1,2,3,4,5,6,7,8,9},B217&amp;"0123456789")),12)</f>
        <v/>
      </c>
      <c r="E217" s="3" t="s">
        <v>483</v>
      </c>
      <c r="F217" s="3" t="s">
        <v>484</v>
      </c>
      <c r="G217" s="7" t="s">
        <v>485</v>
      </c>
    </row>
    <row r="218" spans="3:7" ht="42">
      <c r="C218" t="str" cm="1">
        <f t="array" ref="C218">MID(B218,MIN(FIND({0,1,2,3,4,5,6,7,8,9},B218&amp;"0123456789")),12)</f>
        <v/>
      </c>
      <c r="E218" s="3" t="s">
        <v>486</v>
      </c>
      <c r="F218" s="3" t="s">
        <v>487</v>
      </c>
      <c r="G218" s="7" t="s">
        <v>488</v>
      </c>
    </row>
    <row r="219" spans="3:7" ht="42">
      <c r="C219" t="str" cm="1">
        <f t="array" ref="C219">MID(B219,MIN(FIND({0,1,2,3,4,5,6,7,8,9},B219&amp;"0123456789")),12)</f>
        <v/>
      </c>
      <c r="E219" s="3" t="s">
        <v>489</v>
      </c>
      <c r="F219" s="3" t="s">
        <v>490</v>
      </c>
      <c r="G219" s="7" t="s">
        <v>488</v>
      </c>
    </row>
    <row r="220" spans="3:7" ht="42">
      <c r="C220" t="str" cm="1">
        <f t="array" ref="C220">MID(B220,MIN(FIND({0,1,2,3,4,5,6,7,8,9},B220&amp;"0123456789")),12)</f>
        <v/>
      </c>
      <c r="E220" s="3" t="s">
        <v>491</v>
      </c>
      <c r="F220" s="3" t="s">
        <v>492</v>
      </c>
      <c r="G220" s="7" t="s">
        <v>488</v>
      </c>
    </row>
    <row r="221" spans="3:7" ht="42">
      <c r="C221" t="str" cm="1">
        <f t="array" ref="C221">MID(B221,MIN(FIND({0,1,2,3,4,5,6,7,8,9},B221&amp;"0123456789")),12)</f>
        <v/>
      </c>
      <c r="E221" s="3" t="s">
        <v>493</v>
      </c>
      <c r="F221" s="3" t="s">
        <v>494</v>
      </c>
      <c r="G221" s="7" t="s">
        <v>495</v>
      </c>
    </row>
    <row r="222" spans="3:7" ht="42">
      <c r="C222" t="str" cm="1">
        <f t="array" ref="C222">MID(B222,MIN(FIND({0,1,2,3,4,5,6,7,8,9},B222&amp;"0123456789")),12)</f>
        <v/>
      </c>
      <c r="E222" s="3" t="s">
        <v>496</v>
      </c>
      <c r="F222" s="3" t="s">
        <v>497</v>
      </c>
      <c r="G222" s="7" t="s">
        <v>495</v>
      </c>
    </row>
    <row r="223" spans="3:7" ht="42">
      <c r="C223" t="str" cm="1">
        <f t="array" ref="C223">MID(B223,MIN(FIND({0,1,2,3,4,5,6,7,8,9},B223&amp;"0123456789")),12)</f>
        <v/>
      </c>
      <c r="E223" s="3" t="s">
        <v>498</v>
      </c>
      <c r="F223" s="3" t="s">
        <v>499</v>
      </c>
      <c r="G223" s="7" t="s">
        <v>500</v>
      </c>
    </row>
    <row r="224" spans="3:7" ht="42">
      <c r="C224" t="str" cm="1">
        <f t="array" ref="C224">MID(B224,MIN(FIND({0,1,2,3,4,5,6,7,8,9},B224&amp;"0123456789")),12)</f>
        <v/>
      </c>
      <c r="E224" s="3" t="s">
        <v>501</v>
      </c>
      <c r="F224" s="3" t="s">
        <v>502</v>
      </c>
      <c r="G224" s="7" t="s">
        <v>500</v>
      </c>
    </row>
    <row r="225" spans="3:7" ht="42">
      <c r="C225" t="str" cm="1">
        <f t="array" ref="C225">MID(B225,MIN(FIND({0,1,2,3,4,5,6,7,8,9},B225&amp;"0123456789")),12)</f>
        <v/>
      </c>
      <c r="E225" s="3" t="s">
        <v>503</v>
      </c>
      <c r="F225" s="3" t="s">
        <v>504</v>
      </c>
      <c r="G225" s="7" t="s">
        <v>505</v>
      </c>
    </row>
    <row r="226" spans="3:7" ht="42">
      <c r="C226" t="str" cm="1">
        <f t="array" ref="C226">MID(B226,MIN(FIND({0,1,2,3,4,5,6,7,8,9},B226&amp;"0123456789")),12)</f>
        <v/>
      </c>
      <c r="E226" s="3" t="s">
        <v>506</v>
      </c>
      <c r="F226" s="3" t="s">
        <v>507</v>
      </c>
      <c r="G226" s="7" t="s">
        <v>505</v>
      </c>
    </row>
    <row r="227" spans="3:7" ht="42">
      <c r="C227" t="str" cm="1">
        <f t="array" ref="C227">MID(B227,MIN(FIND({0,1,2,3,4,5,6,7,8,9},B227&amp;"0123456789")),12)</f>
        <v/>
      </c>
      <c r="E227" s="3" t="s">
        <v>508</v>
      </c>
      <c r="F227" s="3" t="s">
        <v>509</v>
      </c>
      <c r="G227" s="7" t="s">
        <v>505</v>
      </c>
    </row>
    <row r="228" spans="3:7" ht="42">
      <c r="C228" t="str" cm="1">
        <f t="array" ref="C228">MID(B228,MIN(FIND({0,1,2,3,4,5,6,7,8,9},B228&amp;"0123456789")),12)</f>
        <v/>
      </c>
      <c r="E228" s="3" t="s">
        <v>510</v>
      </c>
      <c r="F228" s="3" t="s">
        <v>511</v>
      </c>
      <c r="G228" s="7" t="s">
        <v>505</v>
      </c>
    </row>
    <row r="229" spans="3:7" ht="42">
      <c r="C229" t="str" cm="1">
        <f t="array" ref="C229">MID(B229,MIN(FIND({0,1,2,3,4,5,6,7,8,9},B229&amp;"0123456789")),12)</f>
        <v/>
      </c>
      <c r="E229" s="3" t="s">
        <v>512</v>
      </c>
      <c r="F229" s="3" t="s">
        <v>513</v>
      </c>
      <c r="G229" s="7" t="s">
        <v>505</v>
      </c>
    </row>
    <row r="230" spans="3:7" ht="42">
      <c r="C230" t="str" cm="1">
        <f t="array" ref="C230">MID(B230,MIN(FIND({0,1,2,3,4,5,6,7,8,9},B230&amp;"0123456789")),12)</f>
        <v/>
      </c>
      <c r="E230" s="3" t="s">
        <v>514</v>
      </c>
      <c r="F230" s="3" t="s">
        <v>515</v>
      </c>
      <c r="G230" s="7" t="s">
        <v>516</v>
      </c>
    </row>
    <row r="231" spans="3:7" ht="42">
      <c r="C231" t="str" cm="1">
        <f t="array" ref="C231">MID(B231,MIN(FIND({0,1,2,3,4,5,6,7,8,9},B231&amp;"0123456789")),12)</f>
        <v/>
      </c>
      <c r="E231" s="17" t="s">
        <v>1294</v>
      </c>
      <c r="F231" s="8" t="s">
        <v>1293</v>
      </c>
      <c r="G231" s="7" t="s">
        <v>1328</v>
      </c>
    </row>
    <row r="232" spans="3:7" ht="42">
      <c r="C232" t="str" cm="1">
        <f t="array" ref="C232">MID(B232,MIN(FIND({0,1,2,3,4,5,6,7,8,9},B232&amp;"0123456789")),12)</f>
        <v/>
      </c>
      <c r="E232" s="3" t="s">
        <v>517</v>
      </c>
      <c r="F232" s="3" t="s">
        <v>518</v>
      </c>
      <c r="G232" s="7" t="s">
        <v>519</v>
      </c>
    </row>
    <row r="233" spans="3:7" ht="42">
      <c r="C233" t="str" cm="1">
        <f t="array" ref="C233">MID(B233,MIN(FIND({0,1,2,3,4,5,6,7,8,9},B233&amp;"0123456789")),12)</f>
        <v/>
      </c>
      <c r="E233" s="3" t="s">
        <v>520</v>
      </c>
      <c r="F233" s="3" t="s">
        <v>1233</v>
      </c>
      <c r="G233" s="7" t="s">
        <v>519</v>
      </c>
    </row>
    <row r="234" spans="3:7" ht="42">
      <c r="C234" t="str" cm="1">
        <f t="array" ref="C234">MID(B234,MIN(FIND({0,1,2,3,4,5,6,7,8,9},B234&amp;"0123456789")),12)</f>
        <v/>
      </c>
      <c r="E234" s="3" t="s">
        <v>521</v>
      </c>
      <c r="F234" s="3" t="s">
        <v>522</v>
      </c>
      <c r="G234" s="7" t="s">
        <v>523</v>
      </c>
    </row>
    <row r="235" spans="3:7" ht="42">
      <c r="C235" t="str" cm="1">
        <f t="array" ref="C235">MID(B235,MIN(FIND({0,1,2,3,4,5,6,7,8,9},B235&amp;"0123456789")),12)</f>
        <v/>
      </c>
      <c r="E235" s="3" t="s">
        <v>524</v>
      </c>
      <c r="F235" s="3" t="s">
        <v>525</v>
      </c>
      <c r="G235" s="7" t="s">
        <v>523</v>
      </c>
    </row>
    <row r="236" spans="3:7" ht="42">
      <c r="C236" t="str" cm="1">
        <f t="array" ref="C236">MID(B236,MIN(FIND({0,1,2,3,4,5,6,7,8,9},B236&amp;"0123456789")),12)</f>
        <v/>
      </c>
      <c r="E236" s="3" t="s">
        <v>526</v>
      </c>
      <c r="F236" s="3" t="s">
        <v>527</v>
      </c>
      <c r="G236" s="7" t="s">
        <v>523</v>
      </c>
    </row>
    <row r="237" spans="3:7" ht="42">
      <c r="C237" t="str" cm="1">
        <f t="array" ref="C237">MID(B237,MIN(FIND({0,1,2,3,4,5,6,7,8,9},B237&amp;"0123456789")),12)</f>
        <v/>
      </c>
      <c r="E237" s="18" t="s">
        <v>1269</v>
      </c>
      <c r="F237" s="8" t="s">
        <v>1298</v>
      </c>
      <c r="G237" s="7" t="s">
        <v>1329</v>
      </c>
    </row>
    <row r="238" spans="3:7" ht="42">
      <c r="C238" t="str" cm="1">
        <f t="array" ref="C238">MID(B238,MIN(FIND({0,1,2,3,4,5,6,7,8,9},B238&amp;"0123456789")),12)</f>
        <v/>
      </c>
      <c r="E238" s="18" t="s">
        <v>1270</v>
      </c>
      <c r="F238" s="8" t="s">
        <v>1299</v>
      </c>
      <c r="G238" s="7" t="s">
        <v>1329</v>
      </c>
    </row>
    <row r="239" spans="3:7" ht="42">
      <c r="C239" t="str" cm="1">
        <f t="array" ref="C239">MID(B239,MIN(FIND({0,1,2,3,4,5,6,7,8,9},B239&amp;"0123456789")),12)</f>
        <v/>
      </c>
      <c r="E239" s="18" t="s">
        <v>1271</v>
      </c>
      <c r="F239" s="8" t="s">
        <v>1300</v>
      </c>
      <c r="G239" s="7" t="s">
        <v>1329</v>
      </c>
    </row>
    <row r="240" spans="3:7" ht="42">
      <c r="C240" t="str" cm="1">
        <f t="array" ref="C240">MID(B240,MIN(FIND({0,1,2,3,4,5,6,7,8,9},B240&amp;"0123456789")),12)</f>
        <v/>
      </c>
      <c r="E240" s="18" t="s">
        <v>1266</v>
      </c>
      <c r="F240" s="8" t="s">
        <v>1295</v>
      </c>
      <c r="G240" s="7" t="s">
        <v>1329</v>
      </c>
    </row>
    <row r="241" spans="3:7" ht="42">
      <c r="C241" t="str" cm="1">
        <f t="array" ref="C241">MID(B241,MIN(FIND({0,1,2,3,4,5,6,7,8,9},B241&amp;"0123456789")),12)</f>
        <v/>
      </c>
      <c r="E241" s="18" t="s">
        <v>1267</v>
      </c>
      <c r="F241" s="8" t="s">
        <v>1296</v>
      </c>
      <c r="G241" s="7" t="s">
        <v>1329</v>
      </c>
    </row>
    <row r="242" spans="3:7" ht="42">
      <c r="C242" t="str" cm="1">
        <f t="array" ref="C242">MID(B242,MIN(FIND({0,1,2,3,4,5,6,7,8,9},B242&amp;"0123456789")),12)</f>
        <v/>
      </c>
      <c r="E242" s="18" t="s">
        <v>1268</v>
      </c>
      <c r="F242" s="8" t="s">
        <v>1297</v>
      </c>
      <c r="G242" s="7" t="s">
        <v>1329</v>
      </c>
    </row>
    <row r="243" spans="3:7" ht="42">
      <c r="C243" t="str" cm="1">
        <f t="array" ref="C243">MID(B243,MIN(FIND({0,1,2,3,4,5,6,7,8,9},B243&amp;"0123456789")),12)</f>
        <v/>
      </c>
      <c r="E243" s="3" t="s">
        <v>528</v>
      </c>
      <c r="F243" s="3" t="s">
        <v>529</v>
      </c>
      <c r="G243" s="7" t="s">
        <v>530</v>
      </c>
    </row>
    <row r="244" spans="3:7" ht="42">
      <c r="C244" t="str" cm="1">
        <f t="array" ref="C244">MID(B244,MIN(FIND({0,1,2,3,4,5,6,7,8,9},B244&amp;"0123456789")),12)</f>
        <v/>
      </c>
      <c r="E244" s="3" t="s">
        <v>531</v>
      </c>
      <c r="F244" s="3" t="s">
        <v>532</v>
      </c>
      <c r="G244" s="7" t="s">
        <v>530</v>
      </c>
    </row>
    <row r="245" spans="3:7" ht="42">
      <c r="C245" t="str" cm="1">
        <f t="array" ref="C245">MID(B245,MIN(FIND({0,1,2,3,4,5,6,7,8,9},B245&amp;"0123456789")),12)</f>
        <v/>
      </c>
      <c r="E245" s="3" t="s">
        <v>533</v>
      </c>
      <c r="F245" s="3" t="s">
        <v>534</v>
      </c>
      <c r="G245" s="7" t="s">
        <v>530</v>
      </c>
    </row>
    <row r="246" spans="3:7" ht="42">
      <c r="C246" t="str" cm="1">
        <f t="array" ref="C246">MID(B246,MIN(FIND({0,1,2,3,4,5,6,7,8,9},B246&amp;"0123456789")),12)</f>
        <v/>
      </c>
      <c r="E246" s="3" t="s">
        <v>535</v>
      </c>
      <c r="F246" s="3" t="s">
        <v>536</v>
      </c>
      <c r="G246" s="7" t="s">
        <v>530</v>
      </c>
    </row>
    <row r="247" spans="3:7" ht="42">
      <c r="C247" t="str" cm="1">
        <f t="array" ref="C247">MID(B247,MIN(FIND({0,1,2,3,4,5,6,7,8,9},B247&amp;"0123456789")),12)</f>
        <v/>
      </c>
      <c r="E247" s="17" t="s">
        <v>1258</v>
      </c>
      <c r="F247" s="8" t="s">
        <v>1302</v>
      </c>
      <c r="G247" s="7" t="s">
        <v>1330</v>
      </c>
    </row>
    <row r="248" spans="3:7" ht="42">
      <c r="C248" t="str" cm="1">
        <f t="array" ref="C248">MID(B248,MIN(FIND({0,1,2,3,4,5,6,7,8,9},B248&amp;"0123456789")),12)</f>
        <v/>
      </c>
      <c r="E248" s="17" t="s">
        <v>1259</v>
      </c>
      <c r="F248" s="8" t="s">
        <v>1301</v>
      </c>
      <c r="G248" s="7" t="s">
        <v>1330</v>
      </c>
    </row>
    <row r="249" spans="3:7" ht="42">
      <c r="C249" t="str" cm="1">
        <f t="array" ref="C249">MID(B249,MIN(FIND({0,1,2,3,4,5,6,7,8,9},B249&amp;"0123456789")),12)</f>
        <v/>
      </c>
      <c r="E249" s="3" t="s">
        <v>537</v>
      </c>
      <c r="F249" s="3" t="s">
        <v>538</v>
      </c>
      <c r="G249" s="7" t="s">
        <v>539</v>
      </c>
    </row>
    <row r="250" spans="3:7" ht="42">
      <c r="C250" t="str" cm="1">
        <f t="array" ref="C250">MID(B250,MIN(FIND({0,1,2,3,4,5,6,7,8,9},B250&amp;"0123456789")),12)</f>
        <v/>
      </c>
      <c r="E250" s="3" t="s">
        <v>540</v>
      </c>
      <c r="F250" s="3" t="s">
        <v>541</v>
      </c>
      <c r="G250" s="7" t="s">
        <v>539</v>
      </c>
    </row>
    <row r="251" spans="3:7" ht="42">
      <c r="C251" t="str" cm="1">
        <f t="array" ref="C251">MID(B251,MIN(FIND({0,1,2,3,4,5,6,7,8,9},B251&amp;"0123456789")),12)</f>
        <v/>
      </c>
      <c r="E251" s="3" t="s">
        <v>542</v>
      </c>
      <c r="F251" s="3" t="s">
        <v>543</v>
      </c>
      <c r="G251" s="7" t="s">
        <v>544</v>
      </c>
    </row>
    <row r="252" spans="3:7" ht="42">
      <c r="C252" t="str" cm="1">
        <f t="array" ref="C252">MID(B252,MIN(FIND({0,1,2,3,4,5,6,7,8,9},B252&amp;"0123456789")),12)</f>
        <v/>
      </c>
      <c r="E252" s="3" t="s">
        <v>545</v>
      </c>
      <c r="F252" s="3" t="s">
        <v>546</v>
      </c>
      <c r="G252" s="7" t="s">
        <v>547</v>
      </c>
    </row>
    <row r="253" spans="3:7" ht="42">
      <c r="C253" t="str" cm="1">
        <f t="array" ref="C253">MID(B253,MIN(FIND({0,1,2,3,4,5,6,7,8,9},B253&amp;"0123456789")),12)</f>
        <v/>
      </c>
      <c r="E253" s="3" t="s">
        <v>548</v>
      </c>
      <c r="F253" s="3" t="s">
        <v>546</v>
      </c>
      <c r="G253" s="7" t="s">
        <v>547</v>
      </c>
    </row>
    <row r="254" spans="3:7" ht="42">
      <c r="C254" t="str" cm="1">
        <f t="array" ref="C254">MID(B254,MIN(FIND({0,1,2,3,4,5,6,7,8,9},B254&amp;"0123456789")),12)</f>
        <v/>
      </c>
      <c r="E254" s="3" t="s">
        <v>549</v>
      </c>
      <c r="F254" s="3" t="s">
        <v>550</v>
      </c>
      <c r="G254" s="7" t="s">
        <v>551</v>
      </c>
    </row>
    <row r="255" spans="3:7" ht="42">
      <c r="C255" t="str" cm="1">
        <f t="array" ref="C255">MID(B255,MIN(FIND({0,1,2,3,4,5,6,7,8,9},B255&amp;"0123456789")),12)</f>
        <v/>
      </c>
      <c r="E255" s="3" t="s">
        <v>552</v>
      </c>
      <c r="F255" s="3" t="s">
        <v>553</v>
      </c>
      <c r="G255" s="7" t="s">
        <v>551</v>
      </c>
    </row>
    <row r="256" spans="3:7" ht="42">
      <c r="C256" t="str" cm="1">
        <f t="array" ref="C256">MID(B256,MIN(FIND({0,1,2,3,4,5,6,7,8,9},B256&amp;"0123456789")),12)</f>
        <v/>
      </c>
      <c r="E256" s="3" t="s">
        <v>554</v>
      </c>
      <c r="F256" s="3" t="s">
        <v>555</v>
      </c>
      <c r="G256" s="7" t="s">
        <v>551</v>
      </c>
    </row>
    <row r="257" spans="3:7" ht="42">
      <c r="C257" t="str" cm="1">
        <f t="array" ref="C257">MID(B257,MIN(FIND({0,1,2,3,4,5,6,7,8,9},B257&amp;"0123456789")),12)</f>
        <v/>
      </c>
      <c r="E257" s="3" t="s">
        <v>556</v>
      </c>
      <c r="F257" s="3" t="s">
        <v>557</v>
      </c>
      <c r="G257" s="7" t="s">
        <v>558</v>
      </c>
    </row>
    <row r="258" spans="3:7" ht="42">
      <c r="C258" t="str" cm="1">
        <f t="array" ref="C258">MID(B258,MIN(FIND({0,1,2,3,4,5,6,7,8,9},B258&amp;"0123456789")),12)</f>
        <v/>
      </c>
      <c r="E258" s="3" t="s">
        <v>559</v>
      </c>
      <c r="F258" s="3" t="s">
        <v>560</v>
      </c>
      <c r="G258" s="7" t="s">
        <v>561</v>
      </c>
    </row>
    <row r="259" spans="3:7" ht="42">
      <c r="C259" t="str" cm="1">
        <f t="array" ref="C259">MID(B259,MIN(FIND({0,1,2,3,4,5,6,7,8,9},B259&amp;"0123456789")),12)</f>
        <v/>
      </c>
      <c r="E259" s="3" t="s">
        <v>562</v>
      </c>
      <c r="F259" s="3" t="s">
        <v>563</v>
      </c>
      <c r="G259" s="7" t="s">
        <v>564</v>
      </c>
    </row>
    <row r="260" spans="3:7" ht="42">
      <c r="C260" t="str" cm="1">
        <f t="array" ref="C260">MID(B260,MIN(FIND({0,1,2,3,4,5,6,7,8,9},B260&amp;"0123456789")),12)</f>
        <v/>
      </c>
      <c r="E260" s="3" t="s">
        <v>565</v>
      </c>
      <c r="F260" s="3" t="s">
        <v>566</v>
      </c>
      <c r="G260" s="7" t="s">
        <v>567</v>
      </c>
    </row>
    <row r="261" spans="3:7" ht="42">
      <c r="C261" t="str" cm="1">
        <f t="array" ref="C261">MID(B261,MIN(FIND({0,1,2,3,4,5,6,7,8,9},B261&amp;"0123456789")),12)</f>
        <v/>
      </c>
      <c r="E261" s="3" t="s">
        <v>568</v>
      </c>
      <c r="F261" s="3" t="s">
        <v>569</v>
      </c>
      <c r="G261" s="7" t="s">
        <v>567</v>
      </c>
    </row>
    <row r="262" spans="3:7" ht="42">
      <c r="C262" t="str" cm="1">
        <f t="array" ref="C262">MID(B262,MIN(FIND({0,1,2,3,4,5,6,7,8,9},B262&amp;"0123456789")),12)</f>
        <v/>
      </c>
      <c r="E262" s="3" t="s">
        <v>570</v>
      </c>
      <c r="F262" s="3" t="s">
        <v>571</v>
      </c>
      <c r="G262" s="7" t="s">
        <v>567</v>
      </c>
    </row>
    <row r="263" spans="3:7" ht="42">
      <c r="C263" t="str" cm="1">
        <f t="array" ref="C263">MID(B263,MIN(FIND({0,1,2,3,4,5,6,7,8,9},B263&amp;"0123456789")),12)</f>
        <v/>
      </c>
      <c r="E263" s="3" t="s">
        <v>572</v>
      </c>
      <c r="F263" s="3" t="s">
        <v>573</v>
      </c>
      <c r="G263" s="7" t="s">
        <v>567</v>
      </c>
    </row>
    <row r="264" spans="3:7" ht="42">
      <c r="C264" t="str" cm="1">
        <f t="array" ref="C264">MID(B264,MIN(FIND({0,1,2,3,4,5,6,7,8,9},B264&amp;"0123456789")),12)</f>
        <v/>
      </c>
      <c r="E264" s="3" t="s">
        <v>574</v>
      </c>
      <c r="F264" s="3" t="s">
        <v>575</v>
      </c>
      <c r="G264" s="7" t="s">
        <v>567</v>
      </c>
    </row>
    <row r="265" spans="3:7" ht="42">
      <c r="C265" t="str" cm="1">
        <f t="array" ref="C265">MID(B265,MIN(FIND({0,1,2,3,4,5,6,7,8,9},B265&amp;"0123456789")),12)</f>
        <v/>
      </c>
      <c r="E265" s="3" t="s">
        <v>576</v>
      </c>
      <c r="F265" s="3" t="s">
        <v>577</v>
      </c>
      <c r="G265" s="7" t="s">
        <v>567</v>
      </c>
    </row>
    <row r="266" spans="3:7" ht="42">
      <c r="C266" t="str" cm="1">
        <f t="array" ref="C266">MID(B266,MIN(FIND({0,1,2,3,4,5,6,7,8,9},B266&amp;"0123456789")),12)</f>
        <v/>
      </c>
      <c r="E266" s="3" t="s">
        <v>578</v>
      </c>
      <c r="F266" s="3" t="s">
        <v>579</v>
      </c>
      <c r="G266" s="7" t="s">
        <v>580</v>
      </c>
    </row>
    <row r="267" spans="3:7" ht="42">
      <c r="C267" t="str" cm="1">
        <f t="array" ref="C267">MID(B267,MIN(FIND({0,1,2,3,4,5,6,7,8,9},B267&amp;"0123456789")),12)</f>
        <v/>
      </c>
      <c r="E267" s="3" t="s">
        <v>581</v>
      </c>
      <c r="F267" s="3" t="s">
        <v>582</v>
      </c>
      <c r="G267" s="7" t="s">
        <v>580</v>
      </c>
    </row>
    <row r="268" spans="3:7" ht="42">
      <c r="C268" t="str" cm="1">
        <f t="array" ref="C268">MID(B268,MIN(FIND({0,1,2,3,4,5,6,7,8,9},B268&amp;"0123456789")),12)</f>
        <v/>
      </c>
      <c r="E268" s="3" t="s">
        <v>583</v>
      </c>
      <c r="F268" s="3" t="s">
        <v>584</v>
      </c>
      <c r="G268" s="7" t="s">
        <v>580</v>
      </c>
    </row>
    <row r="269" spans="3:7" ht="42">
      <c r="C269" t="str" cm="1">
        <f t="array" ref="C269">MID(B269,MIN(FIND({0,1,2,3,4,5,6,7,8,9},B269&amp;"0123456789")),12)</f>
        <v/>
      </c>
      <c r="E269" s="3" t="s">
        <v>585</v>
      </c>
      <c r="F269" s="3" t="s">
        <v>586</v>
      </c>
      <c r="G269" s="7" t="s">
        <v>587</v>
      </c>
    </row>
    <row r="270" spans="3:7" ht="42">
      <c r="C270" t="str" cm="1">
        <f t="array" ref="C270">MID(B270,MIN(FIND({0,1,2,3,4,5,6,7,8,9},B270&amp;"0123456789")),12)</f>
        <v/>
      </c>
      <c r="E270" s="3" t="s">
        <v>588</v>
      </c>
      <c r="F270" s="3" t="s">
        <v>589</v>
      </c>
      <c r="G270" s="7" t="s">
        <v>587</v>
      </c>
    </row>
    <row r="271" spans="3:7" ht="42">
      <c r="C271" t="str" cm="1">
        <f t="array" ref="C271">MID(B271,MIN(FIND({0,1,2,3,4,5,6,7,8,9},B271&amp;"0123456789")),12)</f>
        <v/>
      </c>
      <c r="E271" s="3" t="s">
        <v>590</v>
      </c>
      <c r="F271" s="3" t="s">
        <v>591</v>
      </c>
      <c r="G271" s="7" t="s">
        <v>587</v>
      </c>
    </row>
    <row r="272" spans="3:7" ht="42">
      <c r="C272" t="str" cm="1">
        <f t="array" ref="C272">MID(B272,MIN(FIND({0,1,2,3,4,5,6,7,8,9},B272&amp;"0123456789")),12)</f>
        <v/>
      </c>
      <c r="E272" s="3" t="s">
        <v>592</v>
      </c>
      <c r="F272" s="3" t="s">
        <v>593</v>
      </c>
      <c r="G272" s="7" t="s">
        <v>587</v>
      </c>
    </row>
    <row r="273" spans="3:7" ht="42">
      <c r="C273" t="str" cm="1">
        <f t="array" ref="C273">MID(B273,MIN(FIND({0,1,2,3,4,5,6,7,8,9},B273&amp;"0123456789")),12)</f>
        <v/>
      </c>
      <c r="E273" s="3" t="s">
        <v>594</v>
      </c>
      <c r="F273" s="3" t="s">
        <v>595</v>
      </c>
      <c r="G273" s="7" t="s">
        <v>596</v>
      </c>
    </row>
    <row r="274" spans="3:7" ht="42">
      <c r="C274" t="str" cm="1">
        <f t="array" ref="C274">MID(B274,MIN(FIND({0,1,2,3,4,5,6,7,8,9},B274&amp;"0123456789")),12)</f>
        <v/>
      </c>
      <c r="E274" s="3" t="s">
        <v>597</v>
      </c>
      <c r="F274" s="3" t="s">
        <v>598</v>
      </c>
      <c r="G274" s="7" t="s">
        <v>596</v>
      </c>
    </row>
    <row r="275" spans="3:7" ht="42">
      <c r="C275" t="str" cm="1">
        <f t="array" ref="C275">MID(B275,MIN(FIND({0,1,2,3,4,5,6,7,8,9},B275&amp;"0123456789")),12)</f>
        <v/>
      </c>
      <c r="E275" s="3" t="s">
        <v>1216</v>
      </c>
      <c r="F275" s="3" t="s">
        <v>599</v>
      </c>
      <c r="G275" s="7" t="s">
        <v>600</v>
      </c>
    </row>
    <row r="276" spans="3:7" ht="42">
      <c r="C276" t="str" cm="1">
        <f t="array" ref="C276">MID(B276,MIN(FIND({0,1,2,3,4,5,6,7,8,9},B276&amp;"0123456789")),12)</f>
        <v/>
      </c>
      <c r="E276" s="3" t="s">
        <v>601</v>
      </c>
      <c r="F276" s="3" t="s">
        <v>602</v>
      </c>
      <c r="G276" s="7" t="s">
        <v>603</v>
      </c>
    </row>
    <row r="277" spans="3:7" ht="42">
      <c r="C277" t="str" cm="1">
        <f t="array" ref="C277">MID(B277,MIN(FIND({0,1,2,3,4,5,6,7,8,9},B277&amp;"0123456789")),12)</f>
        <v/>
      </c>
      <c r="E277" s="3" t="s">
        <v>1224</v>
      </c>
      <c r="F277" s="3" t="s">
        <v>1225</v>
      </c>
      <c r="G277" s="20" t="s">
        <v>1221</v>
      </c>
    </row>
    <row r="278" spans="3:7" ht="42">
      <c r="C278" t="str" cm="1">
        <f t="array" ref="C278">MID(B278,MIN(FIND({0,1,2,3,4,5,6,7,8,9},B278&amp;"0123456789")),12)</f>
        <v/>
      </c>
      <c r="E278" s="3" t="s">
        <v>604</v>
      </c>
      <c r="F278" s="3" t="s">
        <v>605</v>
      </c>
      <c r="G278" s="7" t="s">
        <v>606</v>
      </c>
    </row>
    <row r="279" spans="3:7" ht="42">
      <c r="C279" t="str" cm="1">
        <f t="array" ref="C279">MID(B279,MIN(FIND({0,1,2,3,4,5,6,7,8,9},B279&amp;"0123456789")),12)</f>
        <v/>
      </c>
      <c r="E279" s="3" t="s">
        <v>607</v>
      </c>
      <c r="F279" s="3" t="s">
        <v>608</v>
      </c>
      <c r="G279" s="7" t="s">
        <v>606</v>
      </c>
    </row>
    <row r="280" spans="3:7" ht="42">
      <c r="C280" t="str" cm="1">
        <f t="array" ref="C280">MID(B280,MIN(FIND({0,1,2,3,4,5,6,7,8,9},B280&amp;"0123456789")),12)</f>
        <v/>
      </c>
      <c r="E280" s="17" t="s">
        <v>1245</v>
      </c>
      <c r="F280" s="8" t="s">
        <v>1303</v>
      </c>
      <c r="G280" s="7" t="s">
        <v>1331</v>
      </c>
    </row>
    <row r="281" spans="3:7" ht="42">
      <c r="C281" t="str" cm="1">
        <f t="array" ref="C281">MID(B281,MIN(FIND({0,1,2,3,4,5,6,7,8,9},B281&amp;"0123456789")),12)</f>
        <v/>
      </c>
      <c r="E281" s="3" t="s">
        <v>609</v>
      </c>
      <c r="F281" s="3" t="s">
        <v>610</v>
      </c>
      <c r="G281" s="7" t="s">
        <v>611</v>
      </c>
    </row>
    <row r="282" spans="3:7" ht="42">
      <c r="C282" t="str" cm="1">
        <f t="array" ref="C282">MID(B282,MIN(FIND({0,1,2,3,4,5,6,7,8,9},B282&amp;"0123456789")),12)</f>
        <v/>
      </c>
      <c r="E282" s="3" t="s">
        <v>612</v>
      </c>
      <c r="F282" s="3" t="s">
        <v>613</v>
      </c>
      <c r="G282" s="7" t="s">
        <v>611</v>
      </c>
    </row>
    <row r="283" spans="3:7" ht="42">
      <c r="C283" t="str" cm="1">
        <f t="array" ref="C283">MID(B283,MIN(FIND({0,1,2,3,4,5,6,7,8,9},B283&amp;"0123456789")),12)</f>
        <v/>
      </c>
      <c r="E283" s="3" t="s">
        <v>614</v>
      </c>
      <c r="F283" s="3" t="s">
        <v>615</v>
      </c>
      <c r="G283" s="7" t="s">
        <v>616</v>
      </c>
    </row>
    <row r="284" spans="3:7" ht="42">
      <c r="C284" t="str" cm="1">
        <f t="array" ref="C284">MID(B284,MIN(FIND({0,1,2,3,4,5,6,7,8,9},B284&amp;"0123456789")),12)</f>
        <v/>
      </c>
      <c r="E284" s="3" t="s">
        <v>617</v>
      </c>
      <c r="F284" s="3" t="s">
        <v>618</v>
      </c>
      <c r="G284" s="7" t="s">
        <v>616</v>
      </c>
    </row>
    <row r="285" spans="3:7" ht="42">
      <c r="C285" t="str" cm="1">
        <f t="array" ref="C285">MID(B285,MIN(FIND({0,1,2,3,4,5,6,7,8,9},B285&amp;"0123456789")),12)</f>
        <v/>
      </c>
      <c r="E285" s="3" t="s">
        <v>619</v>
      </c>
      <c r="F285" s="3" t="s">
        <v>620</v>
      </c>
      <c r="G285" s="7" t="s">
        <v>621</v>
      </c>
    </row>
    <row r="286" spans="3:7" ht="42">
      <c r="C286" t="str" cm="1">
        <f t="array" ref="C286">MID(B286,MIN(FIND({0,1,2,3,4,5,6,7,8,9},B286&amp;"0123456789")),12)</f>
        <v/>
      </c>
      <c r="E286" s="3" t="s">
        <v>622</v>
      </c>
      <c r="F286" s="3" t="s">
        <v>623</v>
      </c>
      <c r="G286" s="7" t="s">
        <v>621</v>
      </c>
    </row>
    <row r="287" spans="3:7" ht="42">
      <c r="C287" t="str" cm="1">
        <f t="array" ref="C287">MID(B287,MIN(FIND({0,1,2,3,4,5,6,7,8,9},B287&amp;"0123456789")),12)</f>
        <v/>
      </c>
      <c r="E287" s="3" t="s">
        <v>624</v>
      </c>
      <c r="F287" s="3" t="s">
        <v>625</v>
      </c>
      <c r="G287" s="7" t="s">
        <v>626</v>
      </c>
    </row>
    <row r="288" spans="3:7" ht="42">
      <c r="C288" t="str" cm="1">
        <f t="array" ref="C288">MID(B288,MIN(FIND({0,1,2,3,4,5,6,7,8,9},B288&amp;"0123456789")),12)</f>
        <v/>
      </c>
      <c r="E288" s="3" t="s">
        <v>627</v>
      </c>
      <c r="F288" s="3" t="s">
        <v>628</v>
      </c>
      <c r="G288" s="7" t="s">
        <v>629</v>
      </c>
    </row>
    <row r="289" spans="3:7" ht="42">
      <c r="C289" t="str" cm="1">
        <f t="array" ref="C289">MID(B289,MIN(FIND({0,1,2,3,4,5,6,7,8,9},B289&amp;"0123456789")),12)</f>
        <v/>
      </c>
      <c r="E289" s="3" t="s">
        <v>630</v>
      </c>
      <c r="F289" s="3" t="s">
        <v>631</v>
      </c>
      <c r="G289" s="7" t="s">
        <v>629</v>
      </c>
    </row>
    <row r="290" spans="3:7" ht="42">
      <c r="C290" t="str" cm="1">
        <f t="array" ref="C290">MID(B290,MIN(FIND({0,1,2,3,4,5,6,7,8,9},B290&amp;"0123456789")),12)</f>
        <v/>
      </c>
      <c r="E290" s="3" t="s">
        <v>632</v>
      </c>
      <c r="F290" s="3" t="s">
        <v>633</v>
      </c>
      <c r="G290" s="7" t="s">
        <v>634</v>
      </c>
    </row>
    <row r="291" spans="3:7" ht="42">
      <c r="C291" t="str" cm="1">
        <f t="array" ref="C291">MID(B291,MIN(FIND({0,1,2,3,4,5,6,7,8,9},B291&amp;"0123456789")),12)</f>
        <v/>
      </c>
      <c r="E291" s="3" t="s">
        <v>635</v>
      </c>
      <c r="F291" s="3" t="s">
        <v>636</v>
      </c>
      <c r="G291" s="7" t="s">
        <v>634</v>
      </c>
    </row>
    <row r="292" spans="3:7" ht="42">
      <c r="C292" t="str" cm="1">
        <f t="array" ref="C292">MID(B292,MIN(FIND({0,1,2,3,4,5,6,7,8,9},B292&amp;"0123456789")),12)</f>
        <v/>
      </c>
      <c r="E292" s="3" t="s">
        <v>637</v>
      </c>
      <c r="F292" s="3" t="s">
        <v>638</v>
      </c>
      <c r="G292" s="7" t="s">
        <v>634</v>
      </c>
    </row>
    <row r="293" spans="3:7" ht="42">
      <c r="C293" t="str" cm="1">
        <f t="array" ref="C293">MID(B293,MIN(FIND({0,1,2,3,4,5,6,7,8,9},B293&amp;"0123456789")),12)</f>
        <v/>
      </c>
      <c r="E293" s="3" t="s">
        <v>639</v>
      </c>
      <c r="F293" s="3" t="s">
        <v>640</v>
      </c>
      <c r="G293" s="7" t="s">
        <v>634</v>
      </c>
    </row>
    <row r="294" spans="3:7" ht="42">
      <c r="C294" t="str" cm="1">
        <f t="array" ref="C294">MID(B294,MIN(FIND({0,1,2,3,4,5,6,7,8,9},B294&amp;"0123456789")),12)</f>
        <v/>
      </c>
      <c r="E294" s="3" t="s">
        <v>641</v>
      </c>
      <c r="F294" s="3" t="s">
        <v>642</v>
      </c>
      <c r="G294" s="7" t="s">
        <v>634</v>
      </c>
    </row>
    <row r="295" spans="3:7" ht="42">
      <c r="C295" t="str" cm="1">
        <f t="array" ref="C295">MID(B295,MIN(FIND({0,1,2,3,4,5,6,7,8,9},B295&amp;"0123456789")),12)</f>
        <v/>
      </c>
      <c r="E295" s="3" t="s">
        <v>643</v>
      </c>
      <c r="F295" s="3" t="s">
        <v>644</v>
      </c>
      <c r="G295" s="7" t="s">
        <v>634</v>
      </c>
    </row>
    <row r="296" spans="3:7" ht="42">
      <c r="C296" t="str" cm="1">
        <f t="array" ref="C296">MID(B296,MIN(FIND({0,1,2,3,4,5,6,7,8,9},B296&amp;"0123456789")),12)</f>
        <v/>
      </c>
      <c r="E296" s="3" t="s">
        <v>645</v>
      </c>
      <c r="F296" s="3" t="s">
        <v>646</v>
      </c>
      <c r="G296" s="7" t="s">
        <v>634</v>
      </c>
    </row>
    <row r="297" spans="3:7" ht="42">
      <c r="C297" t="str" cm="1">
        <f t="array" ref="C297">MID(B297,MIN(FIND({0,1,2,3,4,5,6,7,8,9},B297&amp;"0123456789")),12)</f>
        <v/>
      </c>
      <c r="E297" s="3" t="s">
        <v>647</v>
      </c>
      <c r="F297" s="3" t="s">
        <v>648</v>
      </c>
      <c r="G297" s="7" t="s">
        <v>634</v>
      </c>
    </row>
    <row r="298" spans="3:7" ht="42">
      <c r="C298" t="str" cm="1">
        <f t="array" ref="C298">MID(B298,MIN(FIND({0,1,2,3,4,5,6,7,8,9},B298&amp;"0123456789")),12)</f>
        <v/>
      </c>
      <c r="E298" s="3" t="s">
        <v>649</v>
      </c>
      <c r="F298" s="3" t="s">
        <v>650</v>
      </c>
      <c r="G298" s="7" t="s">
        <v>651</v>
      </c>
    </row>
    <row r="299" spans="3:7" ht="42">
      <c r="C299" t="str" cm="1">
        <f t="array" ref="C299">MID(B299,MIN(FIND({0,1,2,3,4,5,6,7,8,9},B299&amp;"0123456789")),12)</f>
        <v/>
      </c>
      <c r="E299" s="3" t="s">
        <v>652</v>
      </c>
      <c r="F299" s="3" t="s">
        <v>653</v>
      </c>
      <c r="G299" s="7" t="s">
        <v>654</v>
      </c>
    </row>
    <row r="300" spans="3:7" ht="42">
      <c r="C300" t="str" cm="1">
        <f t="array" ref="C300">MID(B300,MIN(FIND({0,1,2,3,4,5,6,7,8,9},B300&amp;"0123456789")),12)</f>
        <v/>
      </c>
      <c r="E300" s="3" t="s">
        <v>655</v>
      </c>
      <c r="F300" s="3" t="s">
        <v>656</v>
      </c>
      <c r="G300" s="7" t="s">
        <v>654</v>
      </c>
    </row>
    <row r="301" spans="3:7" ht="42">
      <c r="C301" t="str" cm="1">
        <f t="array" ref="C301">MID(B301,MIN(FIND({0,1,2,3,4,5,6,7,8,9},B301&amp;"0123456789")),12)</f>
        <v/>
      </c>
      <c r="E301" s="3" t="s">
        <v>657</v>
      </c>
      <c r="F301" s="3" t="s">
        <v>658</v>
      </c>
      <c r="G301" s="7" t="s">
        <v>654</v>
      </c>
    </row>
    <row r="302" spans="3:7" ht="42">
      <c r="C302" t="str" cm="1">
        <f t="array" ref="C302">MID(B302,MIN(FIND({0,1,2,3,4,5,6,7,8,9},B302&amp;"0123456789")),12)</f>
        <v/>
      </c>
      <c r="E302" s="3" t="s">
        <v>659</v>
      </c>
      <c r="F302" s="3" t="s">
        <v>660</v>
      </c>
      <c r="G302" s="7" t="s">
        <v>661</v>
      </c>
    </row>
    <row r="303" spans="3:7" ht="42">
      <c r="C303" t="str" cm="1">
        <f t="array" ref="C303">MID(B303,MIN(FIND({0,1,2,3,4,5,6,7,8,9},B303&amp;"0123456789")),12)</f>
        <v/>
      </c>
      <c r="E303" s="3" t="s">
        <v>662</v>
      </c>
      <c r="F303" s="3" t="s">
        <v>663</v>
      </c>
      <c r="G303" s="7" t="s">
        <v>661</v>
      </c>
    </row>
    <row r="304" spans="3:7" ht="42">
      <c r="C304" t="str" cm="1">
        <f t="array" ref="C304">MID(B304,MIN(FIND({0,1,2,3,4,5,6,7,8,9},B304&amp;"0123456789")),12)</f>
        <v/>
      </c>
      <c r="E304" s="17" t="s">
        <v>1273</v>
      </c>
      <c r="F304" s="8" t="s">
        <v>1304</v>
      </c>
      <c r="G304" s="7" t="s">
        <v>1332</v>
      </c>
    </row>
    <row r="305" spans="3:7" ht="42">
      <c r="C305" t="str" cm="1">
        <f t="array" ref="C305">MID(B305,MIN(FIND({0,1,2,3,4,5,6,7,8,9},B305&amp;"0123456789")),12)</f>
        <v/>
      </c>
      <c r="E305" s="17" t="s">
        <v>1272</v>
      </c>
      <c r="F305" s="8" t="s">
        <v>1305</v>
      </c>
      <c r="G305" s="7" t="s">
        <v>1332</v>
      </c>
    </row>
    <row r="306" spans="3:7" ht="42">
      <c r="C306" t="str" cm="1">
        <f t="array" ref="C306">MID(B306,MIN(FIND({0,1,2,3,4,5,6,7,8,9},B306&amp;"0123456789")),12)</f>
        <v/>
      </c>
      <c r="E306" s="3" t="s">
        <v>664</v>
      </c>
      <c r="F306" s="3" t="s">
        <v>665</v>
      </c>
      <c r="G306" s="7" t="s">
        <v>666</v>
      </c>
    </row>
    <row r="307" spans="3:7" ht="42">
      <c r="C307" t="str" cm="1">
        <f t="array" ref="C307">MID(B307,MIN(FIND({0,1,2,3,4,5,6,7,8,9},B307&amp;"0123456789")),12)</f>
        <v/>
      </c>
      <c r="E307" s="3" t="s">
        <v>667</v>
      </c>
      <c r="F307" s="3" t="s">
        <v>668</v>
      </c>
      <c r="G307" s="7" t="s">
        <v>666</v>
      </c>
    </row>
    <row r="308" spans="3:7" ht="42">
      <c r="C308" t="str" cm="1">
        <f t="array" ref="C308">MID(B308,MIN(FIND({0,1,2,3,4,5,6,7,8,9},B308&amp;"0123456789")),12)</f>
        <v/>
      </c>
      <c r="E308" s="17" t="s">
        <v>1246</v>
      </c>
      <c r="F308" s="8" t="s">
        <v>1306</v>
      </c>
      <c r="G308" s="7" t="s">
        <v>1333</v>
      </c>
    </row>
    <row r="309" spans="3:7" ht="42">
      <c r="C309" t="str" cm="1">
        <f t="array" ref="C309">MID(B309,MIN(FIND({0,1,2,3,4,5,6,7,8,9},B309&amp;"0123456789")),12)</f>
        <v/>
      </c>
      <c r="E309" s="3" t="s">
        <v>669</v>
      </c>
      <c r="F309" s="3" t="s">
        <v>670</v>
      </c>
      <c r="G309" s="7" t="s">
        <v>671</v>
      </c>
    </row>
    <row r="310" spans="3:7" ht="42">
      <c r="C310" t="str" cm="1">
        <f t="array" ref="C310">MID(B310,MIN(FIND({0,1,2,3,4,5,6,7,8,9},B310&amp;"0123456789")),12)</f>
        <v/>
      </c>
      <c r="E310" s="3" t="s">
        <v>672</v>
      </c>
      <c r="F310" s="3" t="s">
        <v>673</v>
      </c>
      <c r="G310" s="7" t="s">
        <v>674</v>
      </c>
    </row>
    <row r="311" spans="3:7" ht="42">
      <c r="C311" t="str" cm="1">
        <f t="array" ref="C311">MID(B311,MIN(FIND({0,1,2,3,4,5,6,7,8,9},B311&amp;"0123456789")),12)</f>
        <v/>
      </c>
      <c r="E311" s="3" t="s">
        <v>675</v>
      </c>
      <c r="F311" s="3" t="s">
        <v>676</v>
      </c>
      <c r="G311" s="7" t="s">
        <v>677</v>
      </c>
    </row>
    <row r="312" spans="3:7" ht="42">
      <c r="C312" t="str" cm="1">
        <f t="array" ref="C312">MID(B312,MIN(FIND({0,1,2,3,4,5,6,7,8,9},B312&amp;"0123456789")),12)</f>
        <v/>
      </c>
      <c r="E312" s="3" t="s">
        <v>678</v>
      </c>
      <c r="F312" s="3" t="s">
        <v>679</v>
      </c>
      <c r="G312" s="7" t="s">
        <v>680</v>
      </c>
    </row>
    <row r="313" spans="3:7" ht="42">
      <c r="C313" t="str" cm="1">
        <f t="array" ref="C313">MID(B313,MIN(FIND({0,1,2,3,4,5,6,7,8,9},B313&amp;"0123456789")),12)</f>
        <v/>
      </c>
      <c r="E313" s="3" t="s">
        <v>681</v>
      </c>
      <c r="F313" s="3" t="s">
        <v>682</v>
      </c>
      <c r="G313" s="7" t="s">
        <v>680</v>
      </c>
    </row>
    <row r="314" spans="3:7" ht="42">
      <c r="C314" t="str" cm="1">
        <f t="array" ref="C314">MID(B314,MIN(FIND({0,1,2,3,4,5,6,7,8,9},B314&amp;"0123456789")),12)</f>
        <v/>
      </c>
      <c r="E314" s="3" t="s">
        <v>683</v>
      </c>
      <c r="F314" s="3" t="s">
        <v>684</v>
      </c>
      <c r="G314" s="7" t="s">
        <v>680</v>
      </c>
    </row>
    <row r="315" spans="3:7" ht="42">
      <c r="C315" t="str" cm="1">
        <f t="array" ref="C315">MID(B315,MIN(FIND({0,1,2,3,4,5,6,7,8,9},B315&amp;"0123456789")),12)</f>
        <v/>
      </c>
      <c r="E315" s="3" t="s">
        <v>685</v>
      </c>
      <c r="F315" s="3" t="s">
        <v>686</v>
      </c>
      <c r="G315" s="7" t="s">
        <v>687</v>
      </c>
    </row>
    <row r="316" spans="3:7" ht="42">
      <c r="C316" t="str" cm="1">
        <f t="array" ref="C316">MID(B316,MIN(FIND({0,1,2,3,4,5,6,7,8,9},B316&amp;"0123456789")),12)</f>
        <v/>
      </c>
      <c r="E316" s="3" t="s">
        <v>688</v>
      </c>
      <c r="F316" s="3" t="s">
        <v>689</v>
      </c>
      <c r="G316" s="7" t="s">
        <v>690</v>
      </c>
    </row>
    <row r="317" spans="3:7" ht="42">
      <c r="C317" t="str" cm="1">
        <f t="array" ref="C317">MID(B317,MIN(FIND({0,1,2,3,4,5,6,7,8,9},B317&amp;"0123456789")),12)</f>
        <v/>
      </c>
      <c r="E317" s="3" t="s">
        <v>691</v>
      </c>
      <c r="F317" s="3" t="s">
        <v>692</v>
      </c>
      <c r="G317" s="7" t="s">
        <v>693</v>
      </c>
    </row>
    <row r="318" spans="3:7" ht="42">
      <c r="C318" t="str" cm="1">
        <f t="array" ref="C318">MID(B318,MIN(FIND({0,1,2,3,4,5,6,7,8,9},B318&amp;"0123456789")),12)</f>
        <v/>
      </c>
      <c r="E318" s="3" t="s">
        <v>694</v>
      </c>
      <c r="F318" s="3" t="s">
        <v>695</v>
      </c>
      <c r="G318" s="7" t="s">
        <v>693</v>
      </c>
    </row>
    <row r="319" spans="3:7" ht="42">
      <c r="C319" t="str" cm="1">
        <f t="array" ref="C319">MID(B319,MIN(FIND({0,1,2,3,4,5,6,7,8,9},B319&amp;"0123456789")),12)</f>
        <v/>
      </c>
      <c r="E319" s="3" t="s">
        <v>696</v>
      </c>
      <c r="F319" s="3" t="s">
        <v>697</v>
      </c>
      <c r="G319" s="7" t="s">
        <v>698</v>
      </c>
    </row>
    <row r="320" spans="3:7" ht="42">
      <c r="C320" t="str" cm="1">
        <f t="array" ref="C320">MID(B320,MIN(FIND({0,1,2,3,4,5,6,7,8,9},B320&amp;"0123456789")),12)</f>
        <v/>
      </c>
      <c r="E320" s="3" t="s">
        <v>699</v>
      </c>
      <c r="F320" s="3" t="s">
        <v>700</v>
      </c>
      <c r="G320" s="7" t="s">
        <v>698</v>
      </c>
    </row>
    <row r="321" spans="3:7" ht="42">
      <c r="C321" t="str" cm="1">
        <f t="array" ref="C321">MID(B321,MIN(FIND({0,1,2,3,4,5,6,7,8,9},B321&amp;"0123456789")),12)</f>
        <v/>
      </c>
      <c r="E321" s="3" t="s">
        <v>701</v>
      </c>
      <c r="F321" s="3" t="s">
        <v>702</v>
      </c>
      <c r="G321" s="7" t="s">
        <v>703</v>
      </c>
    </row>
    <row r="322" spans="3:7" ht="42">
      <c r="C322" t="str" cm="1">
        <f t="array" ref="C322">MID(B322,MIN(FIND({0,1,2,3,4,5,6,7,8,9},B322&amp;"0123456789")),12)</f>
        <v/>
      </c>
      <c r="E322" s="3" t="s">
        <v>704</v>
      </c>
      <c r="F322" s="3" t="s">
        <v>705</v>
      </c>
      <c r="G322" s="7" t="s">
        <v>703</v>
      </c>
    </row>
    <row r="323" spans="3:7" ht="42">
      <c r="C323" t="str" cm="1">
        <f t="array" ref="C323">MID(B323,MIN(FIND({0,1,2,3,4,5,6,7,8,9},B323&amp;"0123456789")),12)</f>
        <v/>
      </c>
      <c r="E323" s="3" t="s">
        <v>706</v>
      </c>
      <c r="F323" s="3" t="s">
        <v>707</v>
      </c>
      <c r="G323" s="7" t="s">
        <v>708</v>
      </c>
    </row>
    <row r="324" spans="3:7" ht="42">
      <c r="C324" t="str" cm="1">
        <f t="array" ref="C324">MID(B324,MIN(FIND({0,1,2,3,4,5,6,7,8,9},B324&amp;"0123456789")),12)</f>
        <v/>
      </c>
      <c r="E324" s="3" t="s">
        <v>709</v>
      </c>
      <c r="F324" s="3" t="s">
        <v>710</v>
      </c>
      <c r="G324" s="7" t="s">
        <v>708</v>
      </c>
    </row>
    <row r="325" spans="3:7" ht="42">
      <c r="C325" t="str" cm="1">
        <f t="array" ref="C325">MID(B325,MIN(FIND({0,1,2,3,4,5,6,7,8,9},B325&amp;"0123456789")),12)</f>
        <v/>
      </c>
      <c r="E325" s="3" t="s">
        <v>711</v>
      </c>
      <c r="F325" s="3" t="s">
        <v>712</v>
      </c>
      <c r="G325" s="7" t="s">
        <v>708</v>
      </c>
    </row>
    <row r="326" spans="3:7" ht="42">
      <c r="C326" t="str" cm="1">
        <f t="array" ref="C326">MID(B326,MIN(FIND({0,1,2,3,4,5,6,7,8,9},B326&amp;"0123456789")),12)</f>
        <v/>
      </c>
      <c r="E326" s="3" t="s">
        <v>713</v>
      </c>
      <c r="F326" s="3" t="s">
        <v>714</v>
      </c>
      <c r="G326" s="7" t="s">
        <v>715</v>
      </c>
    </row>
    <row r="327" spans="3:7" ht="42">
      <c r="C327" t="str" cm="1">
        <f t="array" ref="C327">MID(B327,MIN(FIND({0,1,2,3,4,5,6,7,8,9},B327&amp;"0123456789")),12)</f>
        <v/>
      </c>
      <c r="E327" s="3" t="s">
        <v>716</v>
      </c>
      <c r="F327" s="3" t="s">
        <v>717</v>
      </c>
      <c r="G327" s="7" t="s">
        <v>715</v>
      </c>
    </row>
    <row r="328" spans="3:7" ht="42">
      <c r="C328" t="str" cm="1">
        <f t="array" ref="C328">MID(B328,MIN(FIND({0,1,2,3,4,5,6,7,8,9},B328&amp;"0123456789")),12)</f>
        <v/>
      </c>
      <c r="E328" s="3" t="s">
        <v>718</v>
      </c>
      <c r="F328" s="3" t="s">
        <v>719</v>
      </c>
      <c r="G328" s="7" t="s">
        <v>715</v>
      </c>
    </row>
    <row r="329" spans="3:7" ht="42">
      <c r="C329" t="str" cm="1">
        <f t="array" ref="C329">MID(B329,MIN(FIND({0,1,2,3,4,5,6,7,8,9},B329&amp;"0123456789")),12)</f>
        <v/>
      </c>
      <c r="E329" s="3" t="s">
        <v>720</v>
      </c>
      <c r="F329" s="3" t="s">
        <v>721</v>
      </c>
      <c r="G329" s="7" t="s">
        <v>722</v>
      </c>
    </row>
    <row r="330" spans="3:7" ht="42">
      <c r="C330" t="str" cm="1">
        <f t="array" ref="C330">MID(B330,MIN(FIND({0,1,2,3,4,5,6,7,8,9},B330&amp;"0123456789")),12)</f>
        <v/>
      </c>
      <c r="E330" s="18" t="s">
        <v>1236</v>
      </c>
      <c r="F330" s="8" t="s">
        <v>1307</v>
      </c>
      <c r="G330" s="7" t="s">
        <v>1252</v>
      </c>
    </row>
    <row r="331" spans="3:7" ht="42">
      <c r="C331" t="str" cm="1">
        <f t="array" ref="C331">MID(B331,MIN(FIND({0,1,2,3,4,5,6,7,8,9},B331&amp;"0123456789")),12)</f>
        <v/>
      </c>
      <c r="E331" s="3" t="s">
        <v>1236</v>
      </c>
      <c r="F331" s="3" t="s">
        <v>1237</v>
      </c>
      <c r="G331" s="16" t="s">
        <v>1252</v>
      </c>
    </row>
    <row r="332" spans="3:7" ht="42">
      <c r="C332" t="str" cm="1">
        <f t="array" ref="C332">MID(B332,MIN(FIND({0,1,2,3,4,5,6,7,8,9},B332&amp;"0123456789")),12)</f>
        <v/>
      </c>
      <c r="E332" s="3" t="s">
        <v>723</v>
      </c>
      <c r="F332" s="3" t="s">
        <v>724</v>
      </c>
      <c r="G332" s="7" t="s">
        <v>725</v>
      </c>
    </row>
    <row r="333" spans="3:7" ht="42">
      <c r="C333" t="str" cm="1">
        <f t="array" ref="C333">MID(B333,MIN(FIND({0,1,2,3,4,5,6,7,8,9},B333&amp;"0123456789")),12)</f>
        <v/>
      </c>
      <c r="E333" s="3" t="s">
        <v>726</v>
      </c>
      <c r="F333" s="3" t="s">
        <v>727</v>
      </c>
      <c r="G333" s="7" t="s">
        <v>728</v>
      </c>
    </row>
    <row r="334" spans="3:7" ht="42">
      <c r="C334" t="str" cm="1">
        <f t="array" ref="C334">MID(B334,MIN(FIND({0,1,2,3,4,5,6,7,8,9},B334&amp;"0123456789")),12)</f>
        <v/>
      </c>
      <c r="E334" s="3" t="s">
        <v>729</v>
      </c>
      <c r="F334" s="3" t="s">
        <v>730</v>
      </c>
      <c r="G334" s="7" t="s">
        <v>728</v>
      </c>
    </row>
    <row r="335" spans="3:7" ht="42">
      <c r="C335" t="str" cm="1">
        <f t="array" ref="C335">MID(B335,MIN(FIND({0,1,2,3,4,5,6,7,8,9},B335&amp;"0123456789")),12)</f>
        <v/>
      </c>
      <c r="E335" s="3" t="s">
        <v>731</v>
      </c>
      <c r="F335" s="3" t="s">
        <v>732</v>
      </c>
      <c r="G335" s="7" t="s">
        <v>733</v>
      </c>
    </row>
    <row r="336" spans="3:7" ht="42">
      <c r="C336" t="str" cm="1">
        <f t="array" ref="C336">MID(B336,MIN(FIND({0,1,2,3,4,5,6,7,8,9},B336&amp;"0123456789")),12)</f>
        <v/>
      </c>
      <c r="E336" s="3" t="s">
        <v>734</v>
      </c>
      <c r="F336" s="3" t="s">
        <v>735</v>
      </c>
      <c r="G336" s="7" t="s">
        <v>736</v>
      </c>
    </row>
    <row r="337" spans="3:7" ht="42">
      <c r="C337" t="str" cm="1">
        <f t="array" ref="C337">MID(B337,MIN(FIND({0,1,2,3,4,5,6,7,8,9},B337&amp;"0123456789")),12)</f>
        <v/>
      </c>
      <c r="E337" s="3" t="s">
        <v>737</v>
      </c>
      <c r="F337" s="3" t="s">
        <v>738</v>
      </c>
      <c r="G337" s="7" t="s">
        <v>736</v>
      </c>
    </row>
    <row r="338" spans="3:7" ht="42">
      <c r="C338" t="str" cm="1">
        <f t="array" ref="C338">MID(B338,MIN(FIND({0,1,2,3,4,5,6,7,8,9},B338&amp;"0123456789")),12)</f>
        <v/>
      </c>
      <c r="E338" s="3" t="s">
        <v>739</v>
      </c>
      <c r="F338" s="3" t="s">
        <v>740</v>
      </c>
      <c r="G338" s="7" t="s">
        <v>741</v>
      </c>
    </row>
    <row r="339" spans="3:7" ht="42">
      <c r="C339" t="str" cm="1">
        <f t="array" ref="C339">MID(B339,MIN(FIND({0,1,2,3,4,5,6,7,8,9},B339&amp;"0123456789")),12)</f>
        <v/>
      </c>
      <c r="E339" s="3" t="s">
        <v>742</v>
      </c>
      <c r="F339" s="3" t="s">
        <v>743</v>
      </c>
      <c r="G339" s="7" t="s">
        <v>744</v>
      </c>
    </row>
    <row r="340" spans="3:7" ht="42">
      <c r="C340" t="str" cm="1">
        <f t="array" ref="C340">MID(B340,MIN(FIND({0,1,2,3,4,5,6,7,8,9},B340&amp;"0123456789")),12)</f>
        <v/>
      </c>
      <c r="E340" s="3" t="s">
        <v>745</v>
      </c>
      <c r="F340" s="3" t="s">
        <v>746</v>
      </c>
      <c r="G340" s="7" t="s">
        <v>744</v>
      </c>
    </row>
    <row r="341" spans="3:7" ht="42">
      <c r="C341" t="str" cm="1">
        <f t="array" ref="C341">MID(B341,MIN(FIND({0,1,2,3,4,5,6,7,8,9},B341&amp;"0123456789")),12)</f>
        <v/>
      </c>
      <c r="E341" s="3" t="s">
        <v>747</v>
      </c>
      <c r="F341" s="3" t="s">
        <v>748</v>
      </c>
      <c r="G341" s="7" t="s">
        <v>749</v>
      </c>
    </row>
    <row r="342" spans="3:7" ht="42">
      <c r="C342" t="str" cm="1">
        <f t="array" ref="C342">MID(B342,MIN(FIND({0,1,2,3,4,5,6,7,8,9},B342&amp;"0123456789")),12)</f>
        <v/>
      </c>
      <c r="E342" s="3" t="s">
        <v>750</v>
      </c>
      <c r="F342" s="3" t="s">
        <v>751</v>
      </c>
      <c r="G342" s="7" t="s">
        <v>749</v>
      </c>
    </row>
    <row r="343" spans="3:7" ht="42">
      <c r="C343" t="str" cm="1">
        <f t="array" ref="C343">MID(B343,MIN(FIND({0,1,2,3,4,5,6,7,8,9},B343&amp;"0123456789")),12)</f>
        <v/>
      </c>
      <c r="E343" s="3" t="s">
        <v>752</v>
      </c>
      <c r="F343" s="3" t="s">
        <v>753</v>
      </c>
      <c r="G343" s="7" t="s">
        <v>749</v>
      </c>
    </row>
    <row r="344" spans="3:7" ht="42">
      <c r="C344" t="str" cm="1">
        <f t="array" ref="C344">MID(B344,MIN(FIND({0,1,2,3,4,5,6,7,8,9},B344&amp;"0123456789")),12)</f>
        <v/>
      </c>
      <c r="E344" s="17" t="s">
        <v>1257</v>
      </c>
      <c r="F344" s="8" t="s">
        <v>1308</v>
      </c>
      <c r="G344" s="7" t="s">
        <v>1334</v>
      </c>
    </row>
    <row r="345" spans="3:7" ht="42">
      <c r="C345" t="str" cm="1">
        <f t="array" ref="C345">MID(B345,MIN(FIND({0,1,2,3,4,5,6,7,8,9},B345&amp;"0123456789")),12)</f>
        <v/>
      </c>
      <c r="E345" s="17" t="s">
        <v>1255</v>
      </c>
      <c r="F345" s="8" t="s">
        <v>1309</v>
      </c>
      <c r="G345" s="7" t="s">
        <v>1334</v>
      </c>
    </row>
    <row r="346" spans="3:7" ht="42">
      <c r="C346" t="str" cm="1">
        <f t="array" ref="C346">MID(B346,MIN(FIND({0,1,2,3,4,5,6,7,8,9},B346&amp;"0123456789")),12)</f>
        <v/>
      </c>
      <c r="E346" s="17" t="s">
        <v>1256</v>
      </c>
      <c r="F346" s="8" t="s">
        <v>1310</v>
      </c>
      <c r="G346" s="7" t="s">
        <v>1334</v>
      </c>
    </row>
    <row r="347" spans="3:7" ht="42">
      <c r="C347" t="str" cm="1">
        <f t="array" ref="C347">MID(B347,MIN(FIND({0,1,2,3,4,5,6,7,8,9},B347&amp;"0123456789")),12)</f>
        <v/>
      </c>
      <c r="E347" s="3" t="s">
        <v>754</v>
      </c>
      <c r="F347" s="3" t="s">
        <v>755</v>
      </c>
      <c r="G347" s="7" t="s">
        <v>756</v>
      </c>
    </row>
    <row r="348" spans="3:7" ht="42">
      <c r="C348" t="str" cm="1">
        <f t="array" ref="C348">MID(B348,MIN(FIND({0,1,2,3,4,5,6,7,8,9},B348&amp;"0123456789")),12)</f>
        <v/>
      </c>
      <c r="E348" s="3" t="s">
        <v>757</v>
      </c>
      <c r="F348" s="3" t="s">
        <v>758</v>
      </c>
      <c r="G348" s="7" t="s">
        <v>756</v>
      </c>
    </row>
    <row r="349" spans="3:7" ht="42">
      <c r="C349" t="str" cm="1">
        <f t="array" ref="C349">MID(B349,MIN(FIND({0,1,2,3,4,5,6,7,8,9},B349&amp;"0123456789")),12)</f>
        <v/>
      </c>
      <c r="E349" s="3" t="s">
        <v>759</v>
      </c>
      <c r="F349" s="3" t="s">
        <v>760</v>
      </c>
      <c r="G349" s="7" t="s">
        <v>756</v>
      </c>
    </row>
    <row r="350" spans="3:7" ht="42">
      <c r="C350" t="str" cm="1">
        <f t="array" ref="C350">MID(B350,MIN(FIND({0,1,2,3,4,5,6,7,8,9},B350&amp;"0123456789")),12)</f>
        <v/>
      </c>
      <c r="E350" s="3" t="s">
        <v>761</v>
      </c>
      <c r="F350" s="3" t="s">
        <v>762</v>
      </c>
      <c r="G350" s="7" t="s">
        <v>756</v>
      </c>
    </row>
    <row r="351" spans="3:7" ht="42">
      <c r="C351" t="str" cm="1">
        <f t="array" ref="C351">MID(B351,MIN(FIND({0,1,2,3,4,5,6,7,8,9},B351&amp;"0123456789")),12)</f>
        <v/>
      </c>
      <c r="E351" s="3" t="s">
        <v>763</v>
      </c>
      <c r="F351" s="3" t="s">
        <v>764</v>
      </c>
      <c r="G351" s="7" t="s">
        <v>756</v>
      </c>
    </row>
    <row r="352" spans="3:7" ht="42">
      <c r="C352" t="str" cm="1">
        <f t="array" ref="C352">MID(B352,MIN(FIND({0,1,2,3,4,5,6,7,8,9},B352&amp;"0123456789")),12)</f>
        <v/>
      </c>
      <c r="E352" s="3" t="s">
        <v>1223</v>
      </c>
      <c r="F352" s="3" t="s">
        <v>1226</v>
      </c>
      <c r="G352" s="20" t="s">
        <v>1220</v>
      </c>
    </row>
    <row r="353" spans="3:7" ht="42">
      <c r="C353" t="str" cm="1">
        <f t="array" ref="C353">MID(B353,MIN(FIND({0,1,2,3,4,5,6,7,8,9},B353&amp;"0123456789")),12)</f>
        <v/>
      </c>
      <c r="E353" s="3" t="s">
        <v>765</v>
      </c>
      <c r="F353" s="3" t="s">
        <v>766</v>
      </c>
      <c r="G353" s="7" t="s">
        <v>767</v>
      </c>
    </row>
    <row r="354" spans="3:7" ht="42">
      <c r="C354" t="str" cm="1">
        <f t="array" ref="C354">MID(B354,MIN(FIND({0,1,2,3,4,5,6,7,8,9},B354&amp;"0123456789")),12)</f>
        <v/>
      </c>
      <c r="E354" s="3" t="s">
        <v>768</v>
      </c>
      <c r="F354" s="3" t="s">
        <v>769</v>
      </c>
      <c r="G354" s="7" t="s">
        <v>767</v>
      </c>
    </row>
    <row r="355" spans="3:7" ht="42">
      <c r="C355" t="str" cm="1">
        <f t="array" ref="C355">MID(B355,MIN(FIND({0,1,2,3,4,5,6,7,8,9},B355&amp;"0123456789")),12)</f>
        <v/>
      </c>
      <c r="E355" s="3" t="s">
        <v>770</v>
      </c>
      <c r="F355" s="3" t="s">
        <v>771</v>
      </c>
      <c r="G355" s="7" t="s">
        <v>772</v>
      </c>
    </row>
    <row r="356" spans="3:7" ht="42">
      <c r="C356" t="str" cm="1">
        <f t="array" ref="C356">MID(B356,MIN(FIND({0,1,2,3,4,5,6,7,8,9},B356&amp;"0123456789")),12)</f>
        <v/>
      </c>
      <c r="E356" s="18" t="s">
        <v>1250</v>
      </c>
      <c r="F356" s="8" t="s">
        <v>1311</v>
      </c>
      <c r="G356" s="7" t="s">
        <v>1335</v>
      </c>
    </row>
    <row r="357" spans="3:7" ht="42">
      <c r="C357" t="str" cm="1">
        <f t="array" ref="C357">MID(B357,MIN(FIND({0,1,2,3,4,5,6,7,8,9},B357&amp;"0123456789")),12)</f>
        <v/>
      </c>
      <c r="E357" s="3" t="s">
        <v>773</v>
      </c>
      <c r="F357" s="3" t="s">
        <v>774</v>
      </c>
      <c r="G357" s="7" t="s">
        <v>775</v>
      </c>
    </row>
    <row r="358" spans="3:7" ht="42">
      <c r="C358" t="str" cm="1">
        <f t="array" ref="C358">MID(B358,MIN(FIND({0,1,2,3,4,5,6,7,8,9},B358&amp;"0123456789")),12)</f>
        <v/>
      </c>
      <c r="E358" s="3" t="s">
        <v>776</v>
      </c>
      <c r="F358" s="3" t="s">
        <v>777</v>
      </c>
      <c r="G358" s="7" t="s">
        <v>775</v>
      </c>
    </row>
    <row r="359" spans="3:7" ht="42">
      <c r="C359" t="str" cm="1">
        <f t="array" ref="C359">MID(B359,MIN(FIND({0,1,2,3,4,5,6,7,8,9},B359&amp;"0123456789")),12)</f>
        <v/>
      </c>
      <c r="E359" s="3" t="s">
        <v>778</v>
      </c>
      <c r="F359" s="3" t="s">
        <v>779</v>
      </c>
      <c r="G359" s="7" t="s">
        <v>775</v>
      </c>
    </row>
    <row r="360" spans="3:7" ht="42">
      <c r="C360" t="str" cm="1">
        <f t="array" ref="C360">MID(B360,MIN(FIND({0,1,2,3,4,5,6,7,8,9},B360&amp;"0123456789")),12)</f>
        <v/>
      </c>
      <c r="E360" s="3" t="s">
        <v>780</v>
      </c>
      <c r="F360" s="3" t="s">
        <v>781</v>
      </c>
      <c r="G360" s="7" t="s">
        <v>775</v>
      </c>
    </row>
    <row r="361" spans="3:7" ht="42">
      <c r="C361" t="str" cm="1">
        <f t="array" ref="C361">MID(B361,MIN(FIND({0,1,2,3,4,5,6,7,8,9},B361&amp;"0123456789")),12)</f>
        <v/>
      </c>
      <c r="E361" s="3" t="s">
        <v>782</v>
      </c>
      <c r="F361" s="3" t="s">
        <v>783</v>
      </c>
      <c r="G361" s="7" t="s">
        <v>775</v>
      </c>
    </row>
    <row r="362" spans="3:7" ht="42">
      <c r="C362" t="str" cm="1">
        <f t="array" ref="C362">MID(B362,MIN(FIND({0,1,2,3,4,5,6,7,8,9},B362&amp;"0123456789")),12)</f>
        <v/>
      </c>
      <c r="E362" s="17" t="s">
        <v>1248</v>
      </c>
      <c r="F362" s="8" t="s">
        <v>1312</v>
      </c>
      <c r="G362" s="7" t="s">
        <v>1336</v>
      </c>
    </row>
    <row r="363" spans="3:7" ht="42">
      <c r="C363" t="str" cm="1">
        <f t="array" ref="C363">MID(B363,MIN(FIND({0,1,2,3,4,5,6,7,8,9},B363&amp;"0123456789")),12)</f>
        <v/>
      </c>
      <c r="E363" s="3" t="s">
        <v>784</v>
      </c>
      <c r="F363" s="3" t="s">
        <v>785</v>
      </c>
      <c r="G363" s="7" t="s">
        <v>786</v>
      </c>
    </row>
    <row r="364" spans="3:7" ht="42">
      <c r="C364" t="str" cm="1">
        <f t="array" ref="C364">MID(B364,MIN(FIND({0,1,2,3,4,5,6,7,8,9},B364&amp;"0123456789")),12)</f>
        <v/>
      </c>
      <c r="E364" s="3" t="s">
        <v>787</v>
      </c>
      <c r="F364" s="3" t="s">
        <v>788</v>
      </c>
      <c r="G364" s="7" t="s">
        <v>789</v>
      </c>
    </row>
    <row r="365" spans="3:7" ht="42">
      <c r="C365" t="str" cm="1">
        <f t="array" ref="C365">MID(B365,MIN(FIND({0,1,2,3,4,5,6,7,8,9},B365&amp;"0123456789")),12)</f>
        <v/>
      </c>
      <c r="E365" s="3" t="s">
        <v>790</v>
      </c>
      <c r="F365" s="3" t="s">
        <v>791</v>
      </c>
      <c r="G365" s="7" t="s">
        <v>789</v>
      </c>
    </row>
    <row r="366" spans="3:7" ht="42">
      <c r="C366" t="str" cm="1">
        <f t="array" ref="C366">MID(B366,MIN(FIND({0,1,2,3,4,5,6,7,8,9},B366&amp;"0123456789")),12)</f>
        <v/>
      </c>
      <c r="E366" s="3" t="s">
        <v>792</v>
      </c>
      <c r="F366" s="3" t="s">
        <v>793</v>
      </c>
      <c r="G366" s="7" t="s">
        <v>794</v>
      </c>
    </row>
    <row r="367" spans="3:7" ht="42">
      <c r="C367" t="str" cm="1">
        <f t="array" ref="C367">MID(B367,MIN(FIND({0,1,2,3,4,5,6,7,8,9},B367&amp;"0123456789")),12)</f>
        <v/>
      </c>
      <c r="E367" s="3" t="s">
        <v>795</v>
      </c>
      <c r="F367" s="3" t="s">
        <v>796</v>
      </c>
      <c r="G367" s="7" t="s">
        <v>797</v>
      </c>
    </row>
    <row r="368" spans="3:7" ht="42">
      <c r="C368" t="str" cm="1">
        <f t="array" ref="C368">MID(B368,MIN(FIND({0,1,2,3,4,5,6,7,8,9},B368&amp;"0123456789")),12)</f>
        <v/>
      </c>
      <c r="E368" s="3" t="s">
        <v>1234</v>
      </c>
      <c r="F368" s="3" t="s">
        <v>1235</v>
      </c>
      <c r="G368" s="20" t="s">
        <v>1238</v>
      </c>
    </row>
    <row r="369" spans="3:7" ht="42">
      <c r="C369" t="str" cm="1">
        <f t="array" ref="C369">MID(B369,MIN(FIND({0,1,2,3,4,5,6,7,8,9},B369&amp;"0123456789")),12)</f>
        <v/>
      </c>
      <c r="E369" s="3" t="s">
        <v>798</v>
      </c>
      <c r="F369" s="3" t="s">
        <v>799</v>
      </c>
      <c r="G369" s="7" t="s">
        <v>800</v>
      </c>
    </row>
    <row r="370" spans="3:7" ht="42">
      <c r="C370" t="str" cm="1">
        <f t="array" ref="C370">MID(B370,MIN(FIND({0,1,2,3,4,5,6,7,8,9},B370&amp;"0123456789")),12)</f>
        <v/>
      </c>
      <c r="E370" s="3" t="s">
        <v>801</v>
      </c>
      <c r="F370" s="3" t="s">
        <v>802</v>
      </c>
      <c r="G370" s="7" t="s">
        <v>800</v>
      </c>
    </row>
    <row r="371" spans="3:7" ht="42">
      <c r="C371" t="str" cm="1">
        <f t="array" ref="C371">MID(B371,MIN(FIND({0,1,2,3,4,5,6,7,8,9},B371&amp;"0123456789")),12)</f>
        <v/>
      </c>
      <c r="E371" s="3" t="s">
        <v>803</v>
      </c>
      <c r="F371" s="3" t="s">
        <v>804</v>
      </c>
      <c r="G371" s="7" t="s">
        <v>800</v>
      </c>
    </row>
    <row r="372" spans="3:7" ht="42">
      <c r="C372" t="str" cm="1">
        <f t="array" ref="C372">MID(B372,MIN(FIND({0,1,2,3,4,5,6,7,8,9},B372&amp;"0123456789")),12)</f>
        <v/>
      </c>
      <c r="E372" s="3" t="s">
        <v>805</v>
      </c>
      <c r="F372" s="3" t="s">
        <v>806</v>
      </c>
      <c r="G372" s="7" t="s">
        <v>807</v>
      </c>
    </row>
    <row r="373" spans="3:7" ht="42">
      <c r="C373" t="str" cm="1">
        <f t="array" ref="C373">MID(B373,MIN(FIND({0,1,2,3,4,5,6,7,8,9},B373&amp;"0123456789")),12)</f>
        <v/>
      </c>
      <c r="E373" s="3" t="s">
        <v>808</v>
      </c>
      <c r="F373" s="3" t="s">
        <v>809</v>
      </c>
      <c r="G373" s="7" t="s">
        <v>807</v>
      </c>
    </row>
    <row r="374" spans="3:7" ht="42">
      <c r="C374" t="str" cm="1">
        <f t="array" ref="C374">MID(B374,MIN(FIND({0,1,2,3,4,5,6,7,8,9},B374&amp;"0123456789")),12)</f>
        <v/>
      </c>
      <c r="E374" s="3" t="s">
        <v>810</v>
      </c>
      <c r="F374" s="3" t="s">
        <v>811</v>
      </c>
      <c r="G374" s="7" t="s">
        <v>807</v>
      </c>
    </row>
    <row r="375" spans="3:7" ht="42">
      <c r="C375" t="str" cm="1">
        <f t="array" ref="C375">MID(B375,MIN(FIND({0,1,2,3,4,5,6,7,8,9},B375&amp;"0123456789")),12)</f>
        <v/>
      </c>
      <c r="E375" s="3" t="s">
        <v>812</v>
      </c>
      <c r="F375" s="3" t="s">
        <v>813</v>
      </c>
      <c r="G375" s="7" t="s">
        <v>814</v>
      </c>
    </row>
    <row r="376" spans="3:7" ht="42">
      <c r="C376" t="str" cm="1">
        <f t="array" ref="C376">MID(B376,MIN(FIND({0,1,2,3,4,5,6,7,8,9},B376&amp;"0123456789")),12)</f>
        <v/>
      </c>
      <c r="E376" s="3" t="s">
        <v>815</v>
      </c>
      <c r="F376" s="3" t="s">
        <v>816</v>
      </c>
      <c r="G376" s="7" t="s">
        <v>817</v>
      </c>
    </row>
    <row r="377" spans="3:7" ht="42">
      <c r="C377" t="str" cm="1">
        <f t="array" ref="C377">MID(B377,MIN(FIND({0,1,2,3,4,5,6,7,8,9},B377&amp;"0123456789")),12)</f>
        <v/>
      </c>
      <c r="E377" s="3" t="s">
        <v>818</v>
      </c>
      <c r="F377" s="3" t="s">
        <v>819</v>
      </c>
      <c r="G377" s="7" t="s">
        <v>820</v>
      </c>
    </row>
    <row r="378" spans="3:7" ht="42">
      <c r="C378" t="str" cm="1">
        <f t="array" ref="C378">MID(B378,MIN(FIND({0,1,2,3,4,5,6,7,8,9},B378&amp;"0123456789")),12)</f>
        <v/>
      </c>
      <c r="E378" s="3" t="s">
        <v>821</v>
      </c>
      <c r="F378" s="3" t="s">
        <v>822</v>
      </c>
      <c r="G378" s="7" t="s">
        <v>820</v>
      </c>
    </row>
    <row r="379" spans="3:7" ht="42">
      <c r="C379" t="str" cm="1">
        <f t="array" ref="C379">MID(B379,MIN(FIND({0,1,2,3,4,5,6,7,8,9},B379&amp;"0123456789")),12)</f>
        <v/>
      </c>
      <c r="E379" s="3" t="s">
        <v>823</v>
      </c>
      <c r="F379" s="3" t="s">
        <v>824</v>
      </c>
      <c r="G379" s="7" t="s">
        <v>820</v>
      </c>
    </row>
    <row r="380" spans="3:7" ht="42">
      <c r="C380" t="str" cm="1">
        <f t="array" ref="C380">MID(B380,MIN(FIND({0,1,2,3,4,5,6,7,8,9},B380&amp;"0123456789")),12)</f>
        <v/>
      </c>
      <c r="E380" s="3" t="s">
        <v>825</v>
      </c>
      <c r="F380" s="3" t="s">
        <v>826</v>
      </c>
      <c r="G380" s="7" t="s">
        <v>827</v>
      </c>
    </row>
    <row r="381" spans="3:7" ht="42">
      <c r="C381" t="str" cm="1">
        <f t="array" ref="C381">MID(B381,MIN(FIND({0,1,2,3,4,5,6,7,8,9},B381&amp;"0123456789")),12)</f>
        <v/>
      </c>
      <c r="E381" s="3" t="s">
        <v>828</v>
      </c>
      <c r="F381" s="3" t="s">
        <v>829</v>
      </c>
      <c r="G381" s="7" t="s">
        <v>827</v>
      </c>
    </row>
    <row r="382" spans="3:7" ht="42">
      <c r="C382" t="str" cm="1">
        <f t="array" ref="C382">MID(B382,MIN(FIND({0,1,2,3,4,5,6,7,8,9},B382&amp;"0123456789")),12)</f>
        <v/>
      </c>
      <c r="E382" s="3" t="s">
        <v>830</v>
      </c>
      <c r="F382" s="3" t="s">
        <v>831</v>
      </c>
      <c r="G382" s="7" t="s">
        <v>832</v>
      </c>
    </row>
    <row r="383" spans="3:7" ht="42">
      <c r="C383" t="str" cm="1">
        <f t="array" ref="C383">MID(B383,MIN(FIND({0,1,2,3,4,5,6,7,8,9},B383&amp;"0123456789")),12)</f>
        <v/>
      </c>
      <c r="E383" s="3" t="s">
        <v>833</v>
      </c>
      <c r="F383" s="3" t="s">
        <v>834</v>
      </c>
      <c r="G383" s="7" t="s">
        <v>832</v>
      </c>
    </row>
    <row r="384" spans="3:7" ht="42">
      <c r="C384" t="str" cm="1">
        <f t="array" ref="C384">MID(B384,MIN(FIND({0,1,2,3,4,5,6,7,8,9},B384&amp;"0123456789")),12)</f>
        <v/>
      </c>
      <c r="E384" s="3" t="s">
        <v>835</v>
      </c>
      <c r="F384" s="3" t="s">
        <v>836</v>
      </c>
      <c r="G384" s="7" t="s">
        <v>832</v>
      </c>
    </row>
    <row r="385" spans="3:7" ht="42">
      <c r="C385" t="str" cm="1">
        <f t="array" ref="C385">MID(B385,MIN(FIND({0,1,2,3,4,5,6,7,8,9},B385&amp;"0123456789")),12)</f>
        <v/>
      </c>
      <c r="E385" s="3" t="s">
        <v>837</v>
      </c>
      <c r="F385" s="3" t="s">
        <v>838</v>
      </c>
      <c r="G385" s="7" t="s">
        <v>839</v>
      </c>
    </row>
    <row r="386" spans="3:7" ht="42">
      <c r="C386" t="str" cm="1">
        <f t="array" ref="C386">MID(B386,MIN(FIND({0,1,2,3,4,5,6,7,8,9},B386&amp;"0123456789")),12)</f>
        <v/>
      </c>
      <c r="E386" s="3" t="s">
        <v>840</v>
      </c>
      <c r="F386" s="3" t="s">
        <v>841</v>
      </c>
      <c r="G386" s="7" t="s">
        <v>842</v>
      </c>
    </row>
    <row r="387" spans="3:7" ht="42">
      <c r="C387" t="str" cm="1">
        <f t="array" ref="C387">MID(B387,MIN(FIND({0,1,2,3,4,5,6,7,8,9},B387&amp;"0123456789")),12)</f>
        <v/>
      </c>
      <c r="E387" s="3" t="s">
        <v>843</v>
      </c>
      <c r="F387" s="3" t="s">
        <v>844</v>
      </c>
      <c r="G387" s="7" t="s">
        <v>842</v>
      </c>
    </row>
    <row r="388" spans="3:7" ht="42">
      <c r="C388" t="str" cm="1">
        <f t="array" ref="C388">MID(B388,MIN(FIND({0,1,2,3,4,5,6,7,8,9},B388&amp;"0123456789")),12)</f>
        <v/>
      </c>
      <c r="E388" s="3" t="s">
        <v>845</v>
      </c>
      <c r="F388" s="3" t="s">
        <v>846</v>
      </c>
      <c r="G388" s="7" t="s">
        <v>847</v>
      </c>
    </row>
    <row r="389" spans="3:7" ht="42">
      <c r="C389" t="str" cm="1">
        <f t="array" ref="C389">MID(B389,MIN(FIND({0,1,2,3,4,5,6,7,8,9},B389&amp;"0123456789")),12)</f>
        <v/>
      </c>
      <c r="E389" s="3" t="s">
        <v>848</v>
      </c>
      <c r="F389" s="3" t="s">
        <v>849</v>
      </c>
      <c r="G389" s="7" t="s">
        <v>850</v>
      </c>
    </row>
    <row r="390" spans="3:7" ht="42">
      <c r="C390" t="str" cm="1">
        <f t="array" ref="C390">MID(B390,MIN(FIND({0,1,2,3,4,5,6,7,8,9},B390&amp;"0123456789")),12)</f>
        <v/>
      </c>
      <c r="E390" s="3" t="s">
        <v>851</v>
      </c>
      <c r="F390" s="3" t="s">
        <v>852</v>
      </c>
      <c r="G390" s="7" t="s">
        <v>853</v>
      </c>
    </row>
    <row r="391" spans="3:7" ht="42">
      <c r="C391" t="str" cm="1">
        <f t="array" ref="C391">MID(B391,MIN(FIND({0,1,2,3,4,5,6,7,8,9},B391&amp;"0123456789")),12)</f>
        <v/>
      </c>
      <c r="E391" s="3" t="s">
        <v>854</v>
      </c>
      <c r="F391" s="3" t="s">
        <v>855</v>
      </c>
      <c r="G391" s="7" t="s">
        <v>856</v>
      </c>
    </row>
    <row r="392" spans="3:7" ht="42">
      <c r="C392" t="str" cm="1">
        <f t="array" ref="C392">MID(B392,MIN(FIND({0,1,2,3,4,5,6,7,8,9},B392&amp;"0123456789")),12)</f>
        <v/>
      </c>
      <c r="E392" s="3" t="s">
        <v>857</v>
      </c>
      <c r="F392" s="3" t="s">
        <v>858</v>
      </c>
      <c r="G392" s="7" t="s">
        <v>856</v>
      </c>
    </row>
    <row r="393" spans="3:7" ht="42">
      <c r="C393" t="str" cm="1">
        <f t="array" ref="C393">MID(B393,MIN(FIND({0,1,2,3,4,5,6,7,8,9},B393&amp;"0123456789")),12)</f>
        <v/>
      </c>
      <c r="E393" s="3" t="s">
        <v>859</v>
      </c>
      <c r="F393" s="3" t="s">
        <v>860</v>
      </c>
      <c r="G393" s="7" t="s">
        <v>856</v>
      </c>
    </row>
    <row r="394" spans="3:7" ht="42">
      <c r="C394" t="str" cm="1">
        <f t="array" ref="C394">MID(B394,MIN(FIND({0,1,2,3,4,5,6,7,8,9},B394&amp;"0123456789")),12)</f>
        <v/>
      </c>
      <c r="E394" s="3" t="s">
        <v>861</v>
      </c>
      <c r="F394" s="3" t="s">
        <v>862</v>
      </c>
      <c r="G394" s="7" t="s">
        <v>863</v>
      </c>
    </row>
    <row r="395" spans="3:7" ht="42">
      <c r="C395" t="str" cm="1">
        <f t="array" ref="C395">MID(B395,MIN(FIND({0,1,2,3,4,5,6,7,8,9},B395&amp;"0123456789")),12)</f>
        <v/>
      </c>
      <c r="E395" s="3" t="s">
        <v>864</v>
      </c>
      <c r="F395" s="3" t="s">
        <v>865</v>
      </c>
      <c r="G395" s="7" t="s">
        <v>866</v>
      </c>
    </row>
    <row r="396" spans="3:7" ht="42">
      <c r="C396" t="str" cm="1">
        <f t="array" ref="C396">MID(B396,MIN(FIND({0,1,2,3,4,5,6,7,8,9},B396&amp;"0123456789")),12)</f>
        <v/>
      </c>
      <c r="E396" s="3" t="s">
        <v>867</v>
      </c>
      <c r="F396" s="3" t="s">
        <v>868</v>
      </c>
      <c r="G396" s="7" t="s">
        <v>866</v>
      </c>
    </row>
    <row r="397" spans="3:7" ht="42">
      <c r="C397" t="str" cm="1">
        <f t="array" ref="C397">MID(B397,MIN(FIND({0,1,2,3,4,5,6,7,8,9},B397&amp;"0123456789")),12)</f>
        <v/>
      </c>
      <c r="E397" s="3" t="s">
        <v>869</v>
      </c>
      <c r="F397" s="3" t="s">
        <v>870</v>
      </c>
      <c r="G397" s="7" t="s">
        <v>871</v>
      </c>
    </row>
    <row r="398" spans="3:7" ht="42">
      <c r="C398" t="str" cm="1">
        <f t="array" ref="C398">MID(B398,MIN(FIND({0,1,2,3,4,5,6,7,8,9},B398&amp;"0123456789")),12)</f>
        <v/>
      </c>
      <c r="E398" s="3" t="s">
        <v>872</v>
      </c>
      <c r="F398" s="3" t="s">
        <v>873</v>
      </c>
      <c r="G398" s="7" t="s">
        <v>874</v>
      </c>
    </row>
    <row r="399" spans="3:7" ht="42">
      <c r="C399" t="str" cm="1">
        <f t="array" ref="C399">MID(B399,MIN(FIND({0,1,2,3,4,5,6,7,8,9},B399&amp;"0123456789")),12)</f>
        <v/>
      </c>
      <c r="E399" s="3" t="s">
        <v>875</v>
      </c>
      <c r="F399" s="3" t="s">
        <v>876</v>
      </c>
      <c r="G399" s="7" t="s">
        <v>877</v>
      </c>
    </row>
    <row r="400" spans="3:7" ht="42">
      <c r="C400" t="str" cm="1">
        <f t="array" ref="C400">MID(B400,MIN(FIND({0,1,2,3,4,5,6,7,8,9},B400&amp;"0123456789")),12)</f>
        <v/>
      </c>
      <c r="E400" s="3" t="s">
        <v>878</v>
      </c>
      <c r="F400" s="8" t="s">
        <v>879</v>
      </c>
      <c r="G400" s="7" t="s">
        <v>877</v>
      </c>
    </row>
    <row r="401" spans="3:7" ht="42">
      <c r="C401" t="str" cm="1">
        <f t="array" ref="C401">MID(B401,MIN(FIND({0,1,2,3,4,5,6,7,8,9},B401&amp;"0123456789")),12)</f>
        <v/>
      </c>
      <c r="E401" s="3" t="s">
        <v>880</v>
      </c>
      <c r="F401" s="3" t="s">
        <v>881</v>
      </c>
      <c r="G401" s="7" t="s">
        <v>877</v>
      </c>
    </row>
    <row r="402" spans="3:7" ht="42">
      <c r="C402" t="str" cm="1">
        <f t="array" ref="C402">MID(B402,MIN(FIND({0,1,2,3,4,5,6,7,8,9},B402&amp;"0123456789")),12)</f>
        <v/>
      </c>
      <c r="E402" s="3" t="s">
        <v>882</v>
      </c>
      <c r="F402" s="3" t="s">
        <v>883</v>
      </c>
      <c r="G402" s="7" t="s">
        <v>877</v>
      </c>
    </row>
    <row r="403" spans="3:7" ht="42">
      <c r="C403" t="str" cm="1">
        <f t="array" ref="C403">MID(B403,MIN(FIND({0,1,2,3,4,5,6,7,8,9},B403&amp;"0123456789")),12)</f>
        <v/>
      </c>
      <c r="E403" s="3" t="s">
        <v>884</v>
      </c>
      <c r="F403" s="3" t="s">
        <v>885</v>
      </c>
      <c r="G403" s="7" t="s">
        <v>877</v>
      </c>
    </row>
    <row r="404" spans="3:7" ht="42">
      <c r="C404" t="str" cm="1">
        <f t="array" ref="C404">MID(B404,MIN(FIND({0,1,2,3,4,5,6,7,8,9},B404&amp;"0123456789")),12)</f>
        <v/>
      </c>
      <c r="E404" s="3" t="s">
        <v>886</v>
      </c>
      <c r="F404" s="3" t="s">
        <v>887</v>
      </c>
      <c r="G404" s="7" t="s">
        <v>888</v>
      </c>
    </row>
    <row r="405" spans="3:7" ht="42">
      <c r="C405" t="str" cm="1">
        <f t="array" ref="C405">MID(B405,MIN(FIND({0,1,2,3,4,5,6,7,8,9},B405&amp;"0123456789")),12)</f>
        <v/>
      </c>
      <c r="E405" s="3" t="s">
        <v>889</v>
      </c>
      <c r="F405" s="3" t="s">
        <v>890</v>
      </c>
      <c r="G405" s="7" t="s">
        <v>888</v>
      </c>
    </row>
    <row r="406" spans="3:7" ht="42">
      <c r="C406" t="str" cm="1">
        <f t="array" ref="C406">MID(B406,MIN(FIND({0,1,2,3,4,5,6,7,8,9},B406&amp;"0123456789")),12)</f>
        <v/>
      </c>
      <c r="E406" s="3" t="s">
        <v>891</v>
      </c>
      <c r="F406" s="3" t="s">
        <v>892</v>
      </c>
      <c r="G406" s="7" t="s">
        <v>888</v>
      </c>
    </row>
    <row r="407" spans="3:7" ht="42">
      <c r="C407" t="str" cm="1">
        <f t="array" ref="C407">MID(B407,MIN(FIND({0,1,2,3,4,5,6,7,8,9},B407&amp;"0123456789")),12)</f>
        <v/>
      </c>
      <c r="E407" s="3" t="s">
        <v>893</v>
      </c>
      <c r="F407" s="3" t="s">
        <v>894</v>
      </c>
      <c r="G407" s="7" t="s">
        <v>895</v>
      </c>
    </row>
    <row r="408" spans="3:7" ht="42">
      <c r="C408" t="str" cm="1">
        <f t="array" ref="C408">MID(B408,MIN(FIND({0,1,2,3,4,5,6,7,8,9},B408&amp;"0123456789")),12)</f>
        <v/>
      </c>
      <c r="E408" s="3" t="s">
        <v>896</v>
      </c>
      <c r="F408" s="3" t="s">
        <v>897</v>
      </c>
      <c r="G408" s="7" t="s">
        <v>898</v>
      </c>
    </row>
    <row r="409" spans="3:7" ht="42">
      <c r="C409" t="str" cm="1">
        <f t="array" ref="C409">MID(B409,MIN(FIND({0,1,2,3,4,5,6,7,8,9},B409&amp;"0123456789")),12)</f>
        <v/>
      </c>
      <c r="E409" s="3" t="s">
        <v>899</v>
      </c>
      <c r="F409" s="3" t="s">
        <v>900</v>
      </c>
      <c r="G409" s="7" t="s">
        <v>898</v>
      </c>
    </row>
    <row r="410" spans="3:7" ht="42">
      <c r="C410" t="str" cm="1">
        <f t="array" ref="C410">MID(B410,MIN(FIND({0,1,2,3,4,5,6,7,8,9},B410&amp;"0123456789")),12)</f>
        <v/>
      </c>
      <c r="E410" s="3" t="s">
        <v>901</v>
      </c>
      <c r="F410" s="3" t="s">
        <v>902</v>
      </c>
      <c r="G410" s="7" t="s">
        <v>898</v>
      </c>
    </row>
    <row r="411" spans="3:7" ht="42">
      <c r="C411" t="str" cm="1">
        <f t="array" ref="C411">MID(B411,MIN(FIND({0,1,2,3,4,5,6,7,8,9},B411&amp;"0123456789")),12)</f>
        <v/>
      </c>
      <c r="E411" s="3" t="s">
        <v>903</v>
      </c>
      <c r="F411" s="3" t="s">
        <v>904</v>
      </c>
      <c r="G411" s="7" t="s">
        <v>898</v>
      </c>
    </row>
    <row r="412" spans="3:7" ht="42">
      <c r="C412" t="str" cm="1">
        <f t="array" ref="C412">MID(B412,MIN(FIND({0,1,2,3,4,5,6,7,8,9},B412&amp;"0123456789")),12)</f>
        <v/>
      </c>
      <c r="E412" s="3" t="s">
        <v>905</v>
      </c>
      <c r="F412" s="3" t="s">
        <v>906</v>
      </c>
      <c r="G412" s="7" t="s">
        <v>907</v>
      </c>
    </row>
    <row r="413" spans="3:7" ht="42">
      <c r="C413" t="str" cm="1">
        <f t="array" ref="C413">MID(B413,MIN(FIND({0,1,2,3,4,5,6,7,8,9},B413&amp;"0123456789")),12)</f>
        <v/>
      </c>
      <c r="E413" s="3" t="s">
        <v>908</v>
      </c>
      <c r="F413" s="3" t="s">
        <v>909</v>
      </c>
      <c r="G413" s="7" t="s">
        <v>910</v>
      </c>
    </row>
    <row r="414" spans="3:7" ht="42">
      <c r="C414" t="str" cm="1">
        <f t="array" ref="C414">MID(B414,MIN(FIND({0,1,2,3,4,5,6,7,8,9},B414&amp;"0123456789")),12)</f>
        <v/>
      </c>
      <c r="E414" s="3" t="s">
        <v>911</v>
      </c>
      <c r="F414" s="3" t="s">
        <v>912</v>
      </c>
      <c r="G414" s="7" t="s">
        <v>910</v>
      </c>
    </row>
    <row r="415" spans="3:7" ht="42">
      <c r="C415" t="str" cm="1">
        <f t="array" ref="C415">MID(B415,MIN(FIND({0,1,2,3,4,5,6,7,8,9},B415&amp;"0123456789")),12)</f>
        <v/>
      </c>
      <c r="E415" s="3" t="s">
        <v>913</v>
      </c>
      <c r="F415" s="3" t="s">
        <v>914</v>
      </c>
      <c r="G415" s="7" t="s">
        <v>915</v>
      </c>
    </row>
    <row r="416" spans="3:7" ht="42">
      <c r="C416" t="str" cm="1">
        <f t="array" ref="C416">MID(B416,MIN(FIND({0,1,2,3,4,5,6,7,8,9},B416&amp;"0123456789")),12)</f>
        <v/>
      </c>
      <c r="E416" s="3" t="s">
        <v>916</v>
      </c>
      <c r="F416" s="3" t="s">
        <v>917</v>
      </c>
      <c r="G416" s="7" t="s">
        <v>915</v>
      </c>
    </row>
    <row r="417" spans="3:7" ht="42">
      <c r="C417" t="str" cm="1">
        <f t="array" ref="C417">MID(B417,MIN(FIND({0,1,2,3,4,5,6,7,8,9},B417&amp;"0123456789")),12)</f>
        <v/>
      </c>
      <c r="E417" s="3" t="s">
        <v>918</v>
      </c>
      <c r="F417" s="3" t="s">
        <v>919</v>
      </c>
      <c r="G417" s="7" t="s">
        <v>915</v>
      </c>
    </row>
    <row r="418" spans="3:7" ht="42">
      <c r="C418" t="str" cm="1">
        <f t="array" ref="C418">MID(B418,MIN(FIND({0,1,2,3,4,5,6,7,8,9},B418&amp;"0123456789")),12)</f>
        <v/>
      </c>
      <c r="E418" s="3" t="s">
        <v>918</v>
      </c>
      <c r="F418" s="3" t="s">
        <v>920</v>
      </c>
      <c r="G418" s="7" t="s">
        <v>915</v>
      </c>
    </row>
    <row r="419" spans="3:7" ht="42">
      <c r="C419" t="str" cm="1">
        <f t="array" ref="C419">MID(B419,MIN(FIND({0,1,2,3,4,5,6,7,8,9},B419&amp;"0123456789")),12)</f>
        <v/>
      </c>
      <c r="E419" s="3" t="s">
        <v>921</v>
      </c>
      <c r="F419" s="3" t="s">
        <v>922</v>
      </c>
      <c r="G419" s="7" t="s">
        <v>923</v>
      </c>
    </row>
    <row r="420" spans="3:7" ht="42">
      <c r="C420" t="str" cm="1">
        <f t="array" ref="C420">MID(B420,MIN(FIND({0,1,2,3,4,5,6,7,8,9},B420&amp;"0123456789")),12)</f>
        <v/>
      </c>
      <c r="E420" s="3" t="s">
        <v>924</v>
      </c>
      <c r="F420" s="3" t="s">
        <v>925</v>
      </c>
      <c r="G420" s="7" t="s">
        <v>923</v>
      </c>
    </row>
    <row r="421" spans="3:7" ht="42">
      <c r="C421" t="str" cm="1">
        <f t="array" ref="C421">MID(B421,MIN(FIND({0,1,2,3,4,5,6,7,8,9},B421&amp;"0123456789")),12)</f>
        <v/>
      </c>
      <c r="E421" s="3" t="s">
        <v>926</v>
      </c>
      <c r="F421" s="3" t="s">
        <v>927</v>
      </c>
      <c r="G421" s="7" t="s">
        <v>923</v>
      </c>
    </row>
    <row r="422" spans="3:7" ht="42">
      <c r="C422" t="str" cm="1">
        <f t="array" ref="C422">MID(B422,MIN(FIND({0,1,2,3,4,5,6,7,8,9},B422&amp;"0123456789")),12)</f>
        <v/>
      </c>
      <c r="E422" s="3" t="s">
        <v>928</v>
      </c>
      <c r="F422" s="3" t="s">
        <v>929</v>
      </c>
      <c r="G422" s="7" t="s">
        <v>923</v>
      </c>
    </row>
    <row r="423" spans="3:7" ht="42">
      <c r="C423" t="str" cm="1">
        <f t="array" ref="C423">MID(B423,MIN(FIND({0,1,2,3,4,5,6,7,8,9},B423&amp;"0123456789")),12)</f>
        <v/>
      </c>
      <c r="E423" s="3" t="s">
        <v>930</v>
      </c>
      <c r="F423" s="3" t="s">
        <v>931</v>
      </c>
      <c r="G423" s="7" t="s">
        <v>932</v>
      </c>
    </row>
    <row r="424" spans="3:7" ht="42">
      <c r="C424" t="str" cm="1">
        <f t="array" ref="C424">MID(B424,MIN(FIND({0,1,2,3,4,5,6,7,8,9},B424&amp;"0123456789")),12)</f>
        <v/>
      </c>
      <c r="E424" s="3" t="s">
        <v>933</v>
      </c>
      <c r="F424" s="3" t="s">
        <v>934</v>
      </c>
      <c r="G424" s="7" t="s">
        <v>932</v>
      </c>
    </row>
    <row r="425" spans="3:7" ht="42">
      <c r="C425" t="str" cm="1">
        <f t="array" ref="C425">MID(B425,MIN(FIND({0,1,2,3,4,5,6,7,8,9},B425&amp;"0123456789")),12)</f>
        <v/>
      </c>
      <c r="E425" s="3" t="s">
        <v>935</v>
      </c>
      <c r="F425" s="3" t="s">
        <v>936</v>
      </c>
      <c r="G425" s="7" t="s">
        <v>539</v>
      </c>
    </row>
    <row r="426" spans="3:7" ht="42">
      <c r="C426" t="str" cm="1">
        <f t="array" ref="C426">MID(B426,MIN(FIND({0,1,2,3,4,5,6,7,8,9},B426&amp;"0123456789")),12)</f>
        <v/>
      </c>
      <c r="E426" s="3" t="s">
        <v>937</v>
      </c>
      <c r="F426" s="3" t="s">
        <v>1231</v>
      </c>
      <c r="G426" s="7" t="s">
        <v>539</v>
      </c>
    </row>
    <row r="427" spans="3:7" ht="42">
      <c r="C427" t="str" cm="1">
        <f t="array" ref="C427">MID(B427,MIN(FIND({0,1,2,3,4,5,6,7,8,9},B427&amp;"0123456789")),12)</f>
        <v/>
      </c>
      <c r="E427" s="3" t="s">
        <v>1217</v>
      </c>
      <c r="F427" s="3" t="s">
        <v>1227</v>
      </c>
      <c r="G427" s="16" t="s">
        <v>1222</v>
      </c>
    </row>
    <row r="428" spans="3:7" ht="42">
      <c r="C428" t="str" cm="1">
        <f t="array" ref="C428">MID(B428,MIN(FIND({0,1,2,3,4,5,6,7,8,9},B428&amp;"0123456789")),12)</f>
        <v/>
      </c>
      <c r="E428" s="3" t="s">
        <v>1218</v>
      </c>
      <c r="F428" s="3" t="s">
        <v>1228</v>
      </c>
      <c r="G428" s="16" t="s">
        <v>1222</v>
      </c>
    </row>
    <row r="429" spans="3:7" ht="42">
      <c r="C429" t="str" cm="1">
        <f t="array" ref="C429">MID(B429,MIN(FIND({0,1,2,3,4,5,6,7,8,9},B429&amp;"0123456789")),12)</f>
        <v/>
      </c>
      <c r="E429" s="3" t="s">
        <v>1219</v>
      </c>
      <c r="F429" s="3" t="s">
        <v>1228</v>
      </c>
      <c r="G429" s="16" t="s">
        <v>1222</v>
      </c>
    </row>
    <row r="430" spans="3:7" ht="42">
      <c r="C430" t="str" cm="1">
        <f t="array" ref="C430">MID(B430,MIN(FIND({0,1,2,3,4,5,6,7,8,9},B430&amp;"0123456789")),12)</f>
        <v/>
      </c>
      <c r="E430" s="3" t="s">
        <v>938</v>
      </c>
      <c r="F430" s="3" t="s">
        <v>939</v>
      </c>
      <c r="G430" s="7" t="s">
        <v>940</v>
      </c>
    </row>
    <row r="431" spans="3:7" ht="42">
      <c r="C431" t="str" cm="1">
        <f t="array" ref="C431">MID(B431,MIN(FIND({0,1,2,3,4,5,6,7,8,9},B431&amp;"0123456789")),12)</f>
        <v/>
      </c>
      <c r="E431" s="3" t="s">
        <v>941</v>
      </c>
      <c r="F431" s="3" t="s">
        <v>942</v>
      </c>
      <c r="G431" s="7" t="s">
        <v>940</v>
      </c>
    </row>
    <row r="432" spans="3:7" ht="42">
      <c r="C432" t="str" cm="1">
        <f t="array" ref="C432">MID(B432,MIN(FIND({0,1,2,3,4,5,6,7,8,9},B432&amp;"0123456789")),12)</f>
        <v/>
      </c>
      <c r="E432" s="3" t="s">
        <v>943</v>
      </c>
      <c r="F432" s="3" t="s">
        <v>944</v>
      </c>
      <c r="G432" s="7" t="s">
        <v>945</v>
      </c>
    </row>
    <row r="433" spans="3:7" ht="42">
      <c r="C433" t="str" cm="1">
        <f t="array" ref="C433">MID(B433,MIN(FIND({0,1,2,3,4,5,6,7,8,9},B433&amp;"0123456789")),12)</f>
        <v/>
      </c>
      <c r="E433" s="3" t="s">
        <v>946</v>
      </c>
      <c r="F433" s="3" t="s">
        <v>947</v>
      </c>
      <c r="G433" s="7" t="s">
        <v>945</v>
      </c>
    </row>
    <row r="434" spans="3:7" ht="42">
      <c r="C434" t="str" cm="1">
        <f t="array" ref="C434">MID(B434,MIN(FIND({0,1,2,3,4,5,6,7,8,9},B434&amp;"0123456789")),12)</f>
        <v/>
      </c>
      <c r="E434" s="3" t="s">
        <v>948</v>
      </c>
      <c r="F434" s="3" t="s">
        <v>949</v>
      </c>
      <c r="G434" s="7" t="s">
        <v>945</v>
      </c>
    </row>
    <row r="435" spans="3:7" ht="42">
      <c r="C435" t="str" cm="1">
        <f t="array" ref="C435">MID(B435,MIN(FIND({0,1,2,3,4,5,6,7,8,9},B435&amp;"0123456789")),12)</f>
        <v/>
      </c>
      <c r="E435" s="3" t="s">
        <v>950</v>
      </c>
      <c r="F435" s="3" t="s">
        <v>951</v>
      </c>
      <c r="G435" s="7" t="s">
        <v>945</v>
      </c>
    </row>
    <row r="436" spans="3:7" ht="42">
      <c r="C436" t="str" cm="1">
        <f t="array" ref="C436">MID(B436,MIN(FIND({0,1,2,3,4,5,6,7,8,9},B436&amp;"0123456789")),12)</f>
        <v/>
      </c>
      <c r="E436" s="3" t="s">
        <v>952</v>
      </c>
      <c r="F436" s="3" t="s">
        <v>953</v>
      </c>
      <c r="G436" s="7" t="s">
        <v>945</v>
      </c>
    </row>
    <row r="437" spans="3:7" ht="42">
      <c r="C437" t="str" cm="1">
        <f t="array" ref="C437">MID(B437,MIN(FIND({0,1,2,3,4,5,6,7,8,9},B437&amp;"0123456789")),12)</f>
        <v/>
      </c>
      <c r="E437" s="3" t="s">
        <v>954</v>
      </c>
      <c r="F437" s="3" t="s">
        <v>955</v>
      </c>
      <c r="G437" s="7" t="s">
        <v>945</v>
      </c>
    </row>
    <row r="438" spans="3:7" ht="42">
      <c r="C438" t="str" cm="1">
        <f t="array" ref="C438">MID(B438,MIN(FIND({0,1,2,3,4,5,6,7,8,9},B438&amp;"0123456789")),12)</f>
        <v/>
      </c>
      <c r="E438" s="3" t="s">
        <v>956</v>
      </c>
      <c r="F438" s="3" t="s">
        <v>957</v>
      </c>
      <c r="G438" s="7" t="s">
        <v>958</v>
      </c>
    </row>
    <row r="439" spans="3:7" ht="42">
      <c r="C439" t="str" cm="1">
        <f t="array" ref="C439">MID(B439,MIN(FIND({0,1,2,3,4,5,6,7,8,9},B439&amp;"0123456789")),12)</f>
        <v/>
      </c>
      <c r="E439" s="3" t="s">
        <v>959</v>
      </c>
      <c r="F439" s="3" t="s">
        <v>960</v>
      </c>
      <c r="G439" s="7" t="s">
        <v>958</v>
      </c>
    </row>
    <row r="440" spans="3:7" ht="42">
      <c r="C440" t="str" cm="1">
        <f t="array" ref="C440">MID(B440,MIN(FIND({0,1,2,3,4,5,6,7,8,9},B440&amp;"0123456789")),12)</f>
        <v/>
      </c>
      <c r="E440" s="3" t="s">
        <v>961</v>
      </c>
      <c r="F440" s="3" t="s">
        <v>962</v>
      </c>
      <c r="G440" s="7" t="s">
        <v>963</v>
      </c>
    </row>
    <row r="441" spans="3:7" ht="42">
      <c r="C441" t="str" cm="1">
        <f t="array" ref="C441">MID(B441,MIN(FIND({0,1,2,3,4,5,6,7,8,9},B441&amp;"0123456789")),12)</f>
        <v/>
      </c>
      <c r="E441" s="3" t="s">
        <v>964</v>
      </c>
      <c r="F441" s="3" t="s">
        <v>965</v>
      </c>
      <c r="G441" s="7" t="s">
        <v>963</v>
      </c>
    </row>
    <row r="442" spans="3:7" ht="42">
      <c r="C442" t="str" cm="1">
        <f t="array" ref="C442">MID(B442,MIN(FIND({0,1,2,3,4,5,6,7,8,9},B442&amp;"0123456789")),12)</f>
        <v/>
      </c>
      <c r="E442" s="3" t="s">
        <v>966</v>
      </c>
      <c r="F442" s="3" t="s">
        <v>967</v>
      </c>
      <c r="G442" s="7" t="s">
        <v>968</v>
      </c>
    </row>
    <row r="443" spans="3:7" ht="42">
      <c r="C443" t="str" cm="1">
        <f t="array" ref="C443">MID(B443,MIN(FIND({0,1,2,3,4,5,6,7,8,9},B443&amp;"0123456789")),12)</f>
        <v/>
      </c>
      <c r="E443" s="3" t="s">
        <v>969</v>
      </c>
      <c r="F443" s="3" t="s">
        <v>970</v>
      </c>
      <c r="G443" s="7" t="s">
        <v>971</v>
      </c>
    </row>
    <row r="444" spans="3:7" ht="42">
      <c r="C444" t="str" cm="1">
        <f t="array" ref="C444">MID(B444,MIN(FIND({0,1,2,3,4,5,6,7,8,9},B444&amp;"0123456789")),12)</f>
        <v/>
      </c>
      <c r="E444" s="3" t="s">
        <v>972</v>
      </c>
      <c r="F444" s="3" t="s">
        <v>973</v>
      </c>
      <c r="G444" s="7" t="s">
        <v>974</v>
      </c>
    </row>
    <row r="445" spans="3:7" ht="42">
      <c r="C445" t="str" cm="1">
        <f t="array" ref="C445">MID(B445,MIN(FIND({0,1,2,3,4,5,6,7,8,9},B445&amp;"0123456789")),12)</f>
        <v/>
      </c>
      <c r="E445" s="3" t="s">
        <v>975</v>
      </c>
      <c r="F445" s="3" t="s">
        <v>976</v>
      </c>
      <c r="G445" s="7" t="s">
        <v>977</v>
      </c>
    </row>
    <row r="446" spans="3:7" ht="42">
      <c r="C446" t="str" cm="1">
        <f t="array" ref="C446">MID(B446,MIN(FIND({0,1,2,3,4,5,6,7,8,9},B446&amp;"0123456789")),12)</f>
        <v/>
      </c>
      <c r="E446" s="3" t="s">
        <v>978</v>
      </c>
      <c r="F446" s="3" t="s">
        <v>979</v>
      </c>
      <c r="G446" s="7" t="s">
        <v>977</v>
      </c>
    </row>
    <row r="447" spans="3:7" ht="42">
      <c r="C447" t="str" cm="1">
        <f t="array" ref="C447">MID(B447,MIN(FIND({0,1,2,3,4,5,6,7,8,9},B447&amp;"0123456789")),12)</f>
        <v/>
      </c>
      <c r="E447" s="3" t="s">
        <v>980</v>
      </c>
      <c r="F447" s="3" t="s">
        <v>981</v>
      </c>
      <c r="G447" s="7" t="s">
        <v>982</v>
      </c>
    </row>
    <row r="448" spans="3:7" ht="42">
      <c r="C448" t="str" cm="1">
        <f t="array" ref="C448">MID(B448,MIN(FIND({0,1,2,3,4,5,6,7,8,9},B448&amp;"0123456789")),12)</f>
        <v/>
      </c>
      <c r="E448" s="3" t="s">
        <v>983</v>
      </c>
      <c r="F448" s="3" t="s">
        <v>984</v>
      </c>
      <c r="G448" s="7" t="s">
        <v>985</v>
      </c>
    </row>
    <row r="449" spans="3:7" ht="42">
      <c r="C449" t="str" cm="1">
        <f t="array" ref="C449">MID(B449,MIN(FIND({0,1,2,3,4,5,6,7,8,9},B449&amp;"0123456789")),12)</f>
        <v/>
      </c>
      <c r="E449" s="3" t="s">
        <v>986</v>
      </c>
      <c r="F449" s="3" t="s">
        <v>987</v>
      </c>
      <c r="G449" s="7" t="s">
        <v>985</v>
      </c>
    </row>
    <row r="450" spans="3:7" ht="42">
      <c r="C450" t="str" cm="1">
        <f t="array" ref="C450">MID(B450,MIN(FIND({0,1,2,3,4,5,6,7,8,9},B450&amp;"0123456789")),12)</f>
        <v/>
      </c>
      <c r="E450" s="3" t="s">
        <v>988</v>
      </c>
      <c r="F450" s="3" t="s">
        <v>989</v>
      </c>
      <c r="G450" s="7" t="s">
        <v>990</v>
      </c>
    </row>
    <row r="451" spans="3:7" ht="42">
      <c r="C451" t="str" cm="1">
        <f t="array" ref="C451">MID(B451,MIN(FIND({0,1,2,3,4,5,6,7,8,9},B451&amp;"0123456789")),12)</f>
        <v/>
      </c>
      <c r="E451" s="18" t="s">
        <v>1249</v>
      </c>
      <c r="F451" s="8" t="s">
        <v>1313</v>
      </c>
      <c r="G451" s="7" t="s">
        <v>1337</v>
      </c>
    </row>
    <row r="452" spans="3:7" ht="42">
      <c r="C452" t="str" cm="1">
        <f t="array" ref="C452">MID(B452,MIN(FIND({0,1,2,3,4,5,6,7,8,9},B452&amp;"0123456789")),12)</f>
        <v/>
      </c>
      <c r="E452" s="3" t="s">
        <v>991</v>
      </c>
      <c r="F452" s="3" t="s">
        <v>992</v>
      </c>
      <c r="G452" s="7" t="s">
        <v>993</v>
      </c>
    </row>
    <row r="453" spans="3:7" ht="42">
      <c r="C453" t="str" cm="1">
        <f t="array" ref="C453">MID(B453,MIN(FIND({0,1,2,3,4,5,6,7,8,9},B453&amp;"0123456789")),12)</f>
        <v/>
      </c>
      <c r="E453" s="3" t="s">
        <v>994</v>
      </c>
      <c r="F453" s="3" t="s">
        <v>995</v>
      </c>
      <c r="G453" s="7" t="s">
        <v>996</v>
      </c>
    </row>
    <row r="454" spans="3:7" ht="42">
      <c r="C454" t="str" cm="1">
        <f t="array" ref="C454">MID(B454,MIN(FIND({0,1,2,3,4,5,6,7,8,9},B454&amp;"0123456789")),12)</f>
        <v/>
      </c>
      <c r="E454" s="3" t="s">
        <v>997</v>
      </c>
      <c r="F454" s="3" t="s">
        <v>998</v>
      </c>
      <c r="G454" s="7" t="s">
        <v>996</v>
      </c>
    </row>
    <row r="455" spans="3:7" ht="42">
      <c r="C455" t="str" cm="1">
        <f t="array" ref="C455">MID(B455,MIN(FIND({0,1,2,3,4,5,6,7,8,9},B455&amp;"0123456789")),12)</f>
        <v/>
      </c>
      <c r="E455" s="3" t="s">
        <v>999</v>
      </c>
      <c r="F455" s="3" t="s">
        <v>1000</v>
      </c>
      <c r="G455" s="7" t="s">
        <v>996</v>
      </c>
    </row>
    <row r="456" spans="3:7" ht="42">
      <c r="C456" t="str" cm="1">
        <f t="array" ref="C456">MID(B456,MIN(FIND({0,1,2,3,4,5,6,7,8,9},B456&amp;"0123456789")),12)</f>
        <v/>
      </c>
      <c r="E456" s="3" t="s">
        <v>1001</v>
      </c>
      <c r="F456" s="3" t="s">
        <v>1002</v>
      </c>
      <c r="G456" s="7" t="s">
        <v>1003</v>
      </c>
    </row>
    <row r="457" spans="3:7" ht="42">
      <c r="C457" t="str" cm="1">
        <f t="array" ref="C457">MID(B457,MIN(FIND({0,1,2,3,4,5,6,7,8,9},B457&amp;"0123456789")),12)</f>
        <v/>
      </c>
      <c r="E457" s="8" t="s">
        <v>1241</v>
      </c>
      <c r="F457" s="8" t="s">
        <v>1314</v>
      </c>
      <c r="G457" s="7" t="s">
        <v>1240</v>
      </c>
    </row>
    <row r="458" spans="3:7" ht="42">
      <c r="C458" t="str" cm="1">
        <f t="array" ref="C458">MID(B458,MIN(FIND({0,1,2,3,4,5,6,7,8,9},B458&amp;"0123456789")),12)</f>
        <v/>
      </c>
      <c r="E458" s="3" t="s">
        <v>1004</v>
      </c>
      <c r="F458" s="3" t="s">
        <v>1005</v>
      </c>
      <c r="G458" s="7" t="s">
        <v>1006</v>
      </c>
    </row>
    <row r="459" spans="3:7" ht="42">
      <c r="C459" t="str" cm="1">
        <f t="array" ref="C459">MID(B459,MIN(FIND({0,1,2,3,4,5,6,7,8,9},B459&amp;"0123456789")),12)</f>
        <v/>
      </c>
      <c r="E459" s="3" t="s">
        <v>1007</v>
      </c>
      <c r="F459" s="3" t="s">
        <v>1008</v>
      </c>
      <c r="G459" s="7" t="s">
        <v>1009</v>
      </c>
    </row>
    <row r="460" spans="3:7" ht="42">
      <c r="C460" t="str" cm="1">
        <f t="array" ref="C460">MID(B460,MIN(FIND({0,1,2,3,4,5,6,7,8,9},B460&amp;"0123456789")),12)</f>
        <v/>
      </c>
      <c r="E460" s="3" t="s">
        <v>1010</v>
      </c>
      <c r="F460" s="3" t="s">
        <v>1011</v>
      </c>
      <c r="G460" s="7" t="s">
        <v>1009</v>
      </c>
    </row>
    <row r="461" spans="3:7" ht="42">
      <c r="C461" t="str" cm="1">
        <f t="array" ref="C461">MID(B461,MIN(FIND({0,1,2,3,4,5,6,7,8,9},B461&amp;"0123456789")),12)</f>
        <v/>
      </c>
      <c r="E461" s="3" t="s">
        <v>1012</v>
      </c>
      <c r="F461" s="3" t="s">
        <v>1013</v>
      </c>
      <c r="G461" s="7" t="s">
        <v>1014</v>
      </c>
    </row>
    <row r="462" spans="3:7" ht="42">
      <c r="C462" t="str" cm="1">
        <f t="array" ref="C462">MID(B462,MIN(FIND({0,1,2,3,4,5,6,7,8,9},B462&amp;"0123456789")),12)</f>
        <v/>
      </c>
      <c r="E462" s="3" t="s">
        <v>1015</v>
      </c>
      <c r="F462" s="3" t="s">
        <v>1016</v>
      </c>
      <c r="G462" s="7" t="s">
        <v>1017</v>
      </c>
    </row>
    <row r="463" spans="3:7" ht="42">
      <c r="C463" t="str" cm="1">
        <f t="array" ref="C463">MID(B463,MIN(FIND({0,1,2,3,4,5,6,7,8,9},B463&amp;"0123456789")),12)</f>
        <v/>
      </c>
      <c r="E463" s="3" t="s">
        <v>1018</v>
      </c>
      <c r="F463" s="3" t="s">
        <v>1019</v>
      </c>
      <c r="G463" s="7" t="s">
        <v>1017</v>
      </c>
    </row>
    <row r="464" spans="3:7" ht="42">
      <c r="C464" t="str" cm="1">
        <f t="array" ref="C464">MID(B464,MIN(FIND({0,1,2,3,4,5,6,7,8,9},B464&amp;"0123456789")),12)</f>
        <v/>
      </c>
      <c r="E464" s="3" t="s">
        <v>1020</v>
      </c>
      <c r="F464" s="3" t="s">
        <v>1021</v>
      </c>
      <c r="G464" s="7" t="s">
        <v>1022</v>
      </c>
    </row>
    <row r="465" spans="3:7" ht="42">
      <c r="C465" t="str" cm="1">
        <f t="array" ref="C465">MID(B465,MIN(FIND({0,1,2,3,4,5,6,7,8,9},B465&amp;"0123456789")),12)</f>
        <v/>
      </c>
      <c r="E465" s="3" t="s">
        <v>1023</v>
      </c>
      <c r="F465" s="3" t="s">
        <v>1024</v>
      </c>
      <c r="G465" s="7" t="s">
        <v>1025</v>
      </c>
    </row>
    <row r="466" spans="3:7" ht="42">
      <c r="C466" t="str" cm="1">
        <f t="array" ref="C466">MID(B466,MIN(FIND({0,1,2,3,4,5,6,7,8,9},B466&amp;"0123456789")),12)</f>
        <v/>
      </c>
      <c r="E466" s="3" t="s">
        <v>1026</v>
      </c>
      <c r="F466" s="3" t="s">
        <v>1027</v>
      </c>
      <c r="G466" s="7" t="s">
        <v>1028</v>
      </c>
    </row>
    <row r="467" spans="3:7" ht="42">
      <c r="C467" t="str" cm="1">
        <f t="array" ref="C467">MID(B467,MIN(FIND({0,1,2,3,4,5,6,7,8,9},B467&amp;"0123456789")),12)</f>
        <v/>
      </c>
      <c r="E467" s="3" t="s">
        <v>1029</v>
      </c>
      <c r="F467" s="3" t="s">
        <v>1030</v>
      </c>
      <c r="G467" s="7" t="s">
        <v>1028</v>
      </c>
    </row>
    <row r="468" spans="3:7" ht="42">
      <c r="C468" t="str" cm="1">
        <f t="array" ref="C468">MID(B468,MIN(FIND({0,1,2,3,4,5,6,7,8,9},B468&amp;"0123456789")),12)</f>
        <v/>
      </c>
      <c r="E468" s="3" t="s">
        <v>1031</v>
      </c>
      <c r="F468" s="3" t="s">
        <v>1032</v>
      </c>
      <c r="G468" s="7" t="s">
        <v>1028</v>
      </c>
    </row>
    <row r="469" spans="3:7" ht="42">
      <c r="C469" t="str" cm="1">
        <f t="array" ref="C469">MID(B469,MIN(FIND({0,1,2,3,4,5,6,7,8,9},B469&amp;"0123456789")),12)</f>
        <v/>
      </c>
      <c r="E469" s="3" t="s">
        <v>1033</v>
      </c>
      <c r="F469" s="3" t="s">
        <v>1034</v>
      </c>
      <c r="G469" s="7" t="s">
        <v>1028</v>
      </c>
    </row>
    <row r="470" spans="3:7" ht="42">
      <c r="C470" t="str" cm="1">
        <f t="array" ref="C470">MID(B470,MIN(FIND({0,1,2,3,4,5,6,7,8,9},B470&amp;"0123456789")),12)</f>
        <v/>
      </c>
      <c r="E470" s="3" t="s">
        <v>1035</v>
      </c>
      <c r="F470" s="3" t="s">
        <v>1036</v>
      </c>
      <c r="G470" s="7" t="s">
        <v>1028</v>
      </c>
    </row>
    <row r="471" spans="3:7" ht="42">
      <c r="C471" t="str" cm="1">
        <f t="array" ref="C471">MID(B471,MIN(FIND({0,1,2,3,4,5,6,7,8,9},B471&amp;"0123456789")),12)</f>
        <v/>
      </c>
      <c r="E471" s="3" t="s">
        <v>1037</v>
      </c>
      <c r="F471" s="3" t="s">
        <v>1038</v>
      </c>
      <c r="G471" s="7" t="s">
        <v>1028</v>
      </c>
    </row>
    <row r="472" spans="3:7" ht="42">
      <c r="C472" t="str" cm="1">
        <f t="array" ref="C472">MID(B472,MIN(FIND({0,1,2,3,4,5,6,7,8,9},B472&amp;"0123456789")),12)</f>
        <v/>
      </c>
      <c r="E472" s="3" t="s">
        <v>1039</v>
      </c>
      <c r="F472" s="3" t="s">
        <v>1040</v>
      </c>
      <c r="G472" s="7" t="s">
        <v>1028</v>
      </c>
    </row>
    <row r="473" spans="3:7" ht="42">
      <c r="C473" t="str" cm="1">
        <f t="array" ref="C473">MID(B473,MIN(FIND({0,1,2,3,4,5,6,7,8,9},B473&amp;"0123456789")),12)</f>
        <v/>
      </c>
      <c r="E473" s="3" t="s">
        <v>1041</v>
      </c>
      <c r="F473" s="3" t="s">
        <v>1042</v>
      </c>
      <c r="G473" s="7" t="s">
        <v>1028</v>
      </c>
    </row>
    <row r="474" spans="3:7" ht="42">
      <c r="C474" t="str" cm="1">
        <f t="array" ref="C474">MID(B474,MIN(FIND({0,1,2,3,4,5,6,7,8,9},B474&amp;"0123456789")),12)</f>
        <v/>
      </c>
      <c r="E474" s="3" t="s">
        <v>1043</v>
      </c>
      <c r="F474" s="3" t="s">
        <v>1044</v>
      </c>
      <c r="G474" s="7" t="s">
        <v>1028</v>
      </c>
    </row>
    <row r="475" spans="3:7" ht="42">
      <c r="C475" t="str" cm="1">
        <f t="array" ref="C475">MID(B475,MIN(FIND({0,1,2,3,4,5,6,7,8,9},B475&amp;"0123456789")),12)</f>
        <v/>
      </c>
      <c r="E475" s="3" t="s">
        <v>1045</v>
      </c>
      <c r="F475" s="3" t="s">
        <v>1046</v>
      </c>
      <c r="G475" s="7" t="s">
        <v>1028</v>
      </c>
    </row>
    <row r="476" spans="3:7" ht="42">
      <c r="C476" t="str" cm="1">
        <f t="array" ref="C476">MID(B476,MIN(FIND({0,1,2,3,4,5,6,7,8,9},B476&amp;"0123456789")),12)</f>
        <v/>
      </c>
      <c r="E476" s="3" t="s">
        <v>1047</v>
      </c>
      <c r="F476" s="3" t="s">
        <v>1048</v>
      </c>
      <c r="G476" s="7" t="s">
        <v>1028</v>
      </c>
    </row>
    <row r="477" spans="3:7" ht="42">
      <c r="C477" t="str" cm="1">
        <f t="array" ref="C477">MID(B477,MIN(FIND({0,1,2,3,4,5,6,7,8,9},B477&amp;"0123456789")),12)</f>
        <v/>
      </c>
      <c r="E477" s="3" t="s">
        <v>1049</v>
      </c>
      <c r="F477" s="3" t="s">
        <v>1050</v>
      </c>
      <c r="G477" s="7" t="s">
        <v>1028</v>
      </c>
    </row>
    <row r="478" spans="3:7" ht="42">
      <c r="C478" t="str" cm="1">
        <f t="array" ref="C478">MID(B478,MIN(FIND({0,1,2,3,4,5,6,7,8,9},B478&amp;"0123456789")),12)</f>
        <v/>
      </c>
      <c r="E478" s="3" t="s">
        <v>1051</v>
      </c>
      <c r="F478" s="3" t="s">
        <v>1052</v>
      </c>
      <c r="G478" s="7" t="s">
        <v>1028</v>
      </c>
    </row>
    <row r="479" spans="3:7" ht="42">
      <c r="C479" t="str" cm="1">
        <f t="array" ref="C479">MID(B479,MIN(FIND({0,1,2,3,4,5,6,7,8,9},B479&amp;"0123456789")),12)</f>
        <v/>
      </c>
      <c r="E479" s="3" t="s">
        <v>1053</v>
      </c>
      <c r="F479" s="3" t="s">
        <v>1054</v>
      </c>
      <c r="G479" s="7" t="s">
        <v>1028</v>
      </c>
    </row>
    <row r="480" spans="3:7" ht="42">
      <c r="C480" t="str" cm="1">
        <f t="array" ref="C480">MID(B480,MIN(FIND({0,1,2,3,4,5,6,7,8,9},B480&amp;"0123456789")),12)</f>
        <v/>
      </c>
      <c r="E480" s="3" t="s">
        <v>1055</v>
      </c>
      <c r="F480" s="3" t="s">
        <v>1056</v>
      </c>
      <c r="G480" s="7" t="s">
        <v>1028</v>
      </c>
    </row>
    <row r="481" spans="3:7" ht="42">
      <c r="C481" t="str" cm="1">
        <f t="array" ref="C481">MID(B481,MIN(FIND({0,1,2,3,4,5,6,7,8,9},B481&amp;"0123456789")),12)</f>
        <v/>
      </c>
      <c r="E481" s="3" t="s">
        <v>1057</v>
      </c>
      <c r="F481" s="3" t="s">
        <v>1058</v>
      </c>
      <c r="G481" s="7" t="s">
        <v>1028</v>
      </c>
    </row>
    <row r="482" spans="3:7" ht="42">
      <c r="C482" t="str" cm="1">
        <f t="array" ref="C482">MID(B482,MIN(FIND({0,1,2,3,4,5,6,7,8,9},B482&amp;"0123456789")),12)</f>
        <v/>
      </c>
      <c r="E482" s="3" t="s">
        <v>1059</v>
      </c>
      <c r="F482" s="3" t="s">
        <v>1060</v>
      </c>
      <c r="G482" s="7" t="s">
        <v>1028</v>
      </c>
    </row>
    <row r="483" spans="3:7" ht="42">
      <c r="C483" t="str" cm="1">
        <f t="array" ref="C483">MID(B483,MIN(FIND({0,1,2,3,4,5,6,7,8,9},B483&amp;"0123456789")),12)</f>
        <v/>
      </c>
      <c r="E483" s="3" t="s">
        <v>1061</v>
      </c>
      <c r="F483" s="3" t="s">
        <v>1062</v>
      </c>
      <c r="G483" s="7" t="s">
        <v>1028</v>
      </c>
    </row>
    <row r="484" spans="3:7" ht="42">
      <c r="C484" t="str" cm="1">
        <f t="array" ref="C484">MID(B484,MIN(FIND({0,1,2,3,4,5,6,7,8,9},B484&amp;"0123456789")),12)</f>
        <v/>
      </c>
      <c r="E484" s="3" t="s">
        <v>1063</v>
      </c>
      <c r="F484" s="3" t="s">
        <v>1064</v>
      </c>
      <c r="G484" s="7" t="s">
        <v>1028</v>
      </c>
    </row>
    <row r="485" spans="3:7" ht="42">
      <c r="C485" t="str" cm="1">
        <f t="array" ref="C485">MID(B485,MIN(FIND({0,1,2,3,4,5,6,7,8,9},B485&amp;"0123456789")),12)</f>
        <v/>
      </c>
      <c r="E485" s="3" t="s">
        <v>1065</v>
      </c>
      <c r="F485" s="3" t="s">
        <v>1066</v>
      </c>
      <c r="G485" s="7" t="s">
        <v>1028</v>
      </c>
    </row>
    <row r="486" spans="3:7" ht="42">
      <c r="C486" t="str" cm="1">
        <f t="array" ref="C486">MID(B486,MIN(FIND({0,1,2,3,4,5,6,7,8,9},B486&amp;"0123456789")),12)</f>
        <v/>
      </c>
      <c r="E486" s="3" t="s">
        <v>1067</v>
      </c>
      <c r="F486" s="3" t="s">
        <v>1068</v>
      </c>
      <c r="G486" s="7" t="s">
        <v>1028</v>
      </c>
    </row>
    <row r="487" spans="3:7" ht="42">
      <c r="C487" t="str" cm="1">
        <f t="array" ref="C487">MID(B487,MIN(FIND({0,1,2,3,4,5,6,7,8,9},B487&amp;"0123456789")),12)</f>
        <v/>
      </c>
      <c r="E487" s="3" t="s">
        <v>1069</v>
      </c>
      <c r="F487" s="3" t="s">
        <v>1070</v>
      </c>
      <c r="G487" s="7" t="s">
        <v>1028</v>
      </c>
    </row>
    <row r="488" spans="3:7" ht="42">
      <c r="C488" t="str" cm="1">
        <f t="array" ref="C488">MID(B488,MIN(FIND({0,1,2,3,4,5,6,7,8,9},B488&amp;"0123456789")),12)</f>
        <v/>
      </c>
      <c r="E488" s="3" t="s">
        <v>1071</v>
      </c>
      <c r="F488" s="3" t="s">
        <v>1072</v>
      </c>
      <c r="G488" s="7" t="s">
        <v>1028</v>
      </c>
    </row>
    <row r="489" spans="3:7" ht="42">
      <c r="C489" t="str" cm="1">
        <f t="array" ref="C489">MID(B489,MIN(FIND({0,1,2,3,4,5,6,7,8,9},B489&amp;"0123456789")),12)</f>
        <v/>
      </c>
      <c r="E489" s="3" t="s">
        <v>1073</v>
      </c>
      <c r="F489" s="3" t="s">
        <v>1074</v>
      </c>
      <c r="G489" s="7" t="s">
        <v>1028</v>
      </c>
    </row>
    <row r="490" spans="3:7" ht="42">
      <c r="C490" t="str" cm="1">
        <f t="array" ref="C490">MID(B490,MIN(FIND({0,1,2,3,4,5,6,7,8,9},B490&amp;"0123456789")),12)</f>
        <v/>
      </c>
      <c r="E490" s="3" t="s">
        <v>1075</v>
      </c>
      <c r="F490" s="3" t="s">
        <v>1076</v>
      </c>
      <c r="G490" s="7" t="s">
        <v>1077</v>
      </c>
    </row>
    <row r="491" spans="3:7" ht="42">
      <c r="C491" t="str" cm="1">
        <f t="array" ref="C491">MID(B491,MIN(FIND({0,1,2,3,4,5,6,7,8,9},B491&amp;"0123456789")),12)</f>
        <v/>
      </c>
      <c r="E491" s="3" t="s">
        <v>1078</v>
      </c>
      <c r="F491" s="3" t="s">
        <v>1079</v>
      </c>
      <c r="G491" s="7" t="s">
        <v>1080</v>
      </c>
    </row>
    <row r="492" spans="3:7" ht="42">
      <c r="C492" t="str" cm="1">
        <f t="array" ref="C492">MID(B492,MIN(FIND({0,1,2,3,4,5,6,7,8,9},B492&amp;"0123456789")),12)</f>
        <v/>
      </c>
      <c r="E492" s="3" t="s">
        <v>1081</v>
      </c>
      <c r="F492" s="3" t="s">
        <v>1082</v>
      </c>
      <c r="G492" s="7" t="s">
        <v>1083</v>
      </c>
    </row>
    <row r="493" spans="3:7" ht="42">
      <c r="C493" t="str" cm="1">
        <f t="array" ref="C493">MID(B493,MIN(FIND({0,1,2,3,4,5,6,7,8,9},B493&amp;"0123456789")),12)</f>
        <v/>
      </c>
      <c r="E493" s="3" t="s">
        <v>1084</v>
      </c>
      <c r="F493" s="3" t="s">
        <v>1085</v>
      </c>
      <c r="G493" s="7" t="s">
        <v>1086</v>
      </c>
    </row>
    <row r="494" spans="3:7" ht="42">
      <c r="C494" t="str" cm="1">
        <f t="array" ref="C494">MID(B494,MIN(FIND({0,1,2,3,4,5,6,7,8,9},B494&amp;"0123456789")),12)</f>
        <v/>
      </c>
      <c r="E494" s="3" t="s">
        <v>1087</v>
      </c>
      <c r="F494" s="3" t="s">
        <v>1088</v>
      </c>
      <c r="G494" s="7" t="s">
        <v>1089</v>
      </c>
    </row>
    <row r="495" spans="3:7" ht="42">
      <c r="C495" t="str" cm="1">
        <f t="array" ref="C495">MID(B495,MIN(FIND({0,1,2,3,4,5,6,7,8,9},B495&amp;"0123456789")),12)</f>
        <v/>
      </c>
      <c r="E495" s="18" t="s">
        <v>1260</v>
      </c>
      <c r="F495" s="8" t="s">
        <v>1315</v>
      </c>
      <c r="G495" s="7" t="s">
        <v>1338</v>
      </c>
    </row>
    <row r="496" spans="3:7" ht="42">
      <c r="C496" t="str" cm="1">
        <f t="array" ref="C496">MID(B496,MIN(FIND({0,1,2,3,4,5,6,7,8,9},B496&amp;"0123456789")),12)</f>
        <v/>
      </c>
      <c r="E496" s="18" t="s">
        <v>1261</v>
      </c>
      <c r="F496" s="8" t="s">
        <v>1316</v>
      </c>
      <c r="G496" s="7" t="s">
        <v>1338</v>
      </c>
    </row>
    <row r="497" spans="3:7" ht="42">
      <c r="C497" t="str" cm="1">
        <f t="array" ref="C497">MID(B497,MIN(FIND({0,1,2,3,4,5,6,7,8,9},B497&amp;"0123456789")),12)</f>
        <v/>
      </c>
      <c r="E497" s="3" t="s">
        <v>1090</v>
      </c>
      <c r="F497" s="3" t="s">
        <v>1091</v>
      </c>
      <c r="G497" s="7" t="s">
        <v>1092</v>
      </c>
    </row>
    <row r="498" spans="3:7" ht="42">
      <c r="C498" t="str" cm="1">
        <f t="array" ref="C498">MID(B498,MIN(FIND({0,1,2,3,4,5,6,7,8,9},B498&amp;"0123456789")),12)</f>
        <v/>
      </c>
      <c r="E498" s="3" t="s">
        <v>1093</v>
      </c>
      <c r="F498" s="3" t="s">
        <v>1094</v>
      </c>
      <c r="G498" s="7" t="s">
        <v>1092</v>
      </c>
    </row>
    <row r="499" spans="3:7" ht="42">
      <c r="C499" t="str" cm="1">
        <f t="array" ref="C499">MID(B499,MIN(FIND({0,1,2,3,4,5,6,7,8,9},B499&amp;"0123456789")),12)</f>
        <v/>
      </c>
      <c r="E499" s="3" t="s">
        <v>1095</v>
      </c>
      <c r="F499" s="3" t="s">
        <v>1096</v>
      </c>
      <c r="G499" s="7" t="s">
        <v>1097</v>
      </c>
    </row>
    <row r="500" spans="3:7" ht="42">
      <c r="C500" t="str" cm="1">
        <f t="array" ref="C500">MID(B500,MIN(FIND({0,1,2,3,4,5,6,7,8,9},B500&amp;"0123456789")),12)</f>
        <v/>
      </c>
      <c r="E500" s="3" t="s">
        <v>1098</v>
      </c>
      <c r="F500" s="3" t="s">
        <v>1099</v>
      </c>
      <c r="G500" s="7" t="s">
        <v>1097</v>
      </c>
    </row>
    <row r="501" spans="3:7" ht="42">
      <c r="C501" t="str" cm="1">
        <f t="array" ref="C501">MID(B501,MIN(FIND({0,1,2,3,4,5,6,7,8,9},B501&amp;"0123456789")),12)</f>
        <v/>
      </c>
      <c r="E501" s="3" t="s">
        <v>1100</v>
      </c>
      <c r="F501" s="3" t="s">
        <v>1101</v>
      </c>
      <c r="G501" s="7" t="s">
        <v>1097</v>
      </c>
    </row>
    <row r="502" spans="3:7" ht="42">
      <c r="C502" t="str" cm="1">
        <f t="array" ref="C502">MID(B502,MIN(FIND({0,1,2,3,4,5,6,7,8,9},B502&amp;"0123456789")),12)</f>
        <v/>
      </c>
      <c r="E502" s="3" t="s">
        <v>1102</v>
      </c>
      <c r="F502" s="3" t="s">
        <v>1103</v>
      </c>
      <c r="G502" s="7" t="s">
        <v>1097</v>
      </c>
    </row>
    <row r="503" spans="3:7" ht="42">
      <c r="C503" t="str" cm="1">
        <f t="array" ref="C503">MID(B503,MIN(FIND({0,1,2,3,4,5,6,7,8,9},B503&amp;"0123456789")),12)</f>
        <v/>
      </c>
      <c r="E503" s="3" t="s">
        <v>1107</v>
      </c>
      <c r="F503" s="3" t="s">
        <v>1108</v>
      </c>
      <c r="G503" s="7" t="s">
        <v>1106</v>
      </c>
    </row>
    <row r="504" spans="3:7" ht="42">
      <c r="C504" t="str" cm="1">
        <f t="array" ref="C504">MID(B504,MIN(FIND({0,1,2,3,4,5,6,7,8,9},B504&amp;"0123456789")),12)</f>
        <v/>
      </c>
      <c r="E504" s="3" t="s">
        <v>1104</v>
      </c>
      <c r="F504" s="3" t="s">
        <v>1105</v>
      </c>
      <c r="G504" s="7" t="s">
        <v>1106</v>
      </c>
    </row>
    <row r="505" spans="3:7" ht="42">
      <c r="C505" t="str" cm="1">
        <f t="array" ref="C505">MID(B505,MIN(FIND({0,1,2,3,4,5,6,7,8,9},B505&amp;"0123456789")),12)</f>
        <v/>
      </c>
      <c r="E505" s="3" t="s">
        <v>1109</v>
      </c>
      <c r="F505" s="3" t="s">
        <v>1110</v>
      </c>
      <c r="G505" s="7" t="s">
        <v>1111</v>
      </c>
    </row>
    <row r="506" spans="3:7" ht="42">
      <c r="C506" t="str" cm="1">
        <f t="array" ref="C506">MID(B506,MIN(FIND({0,1,2,3,4,5,6,7,8,9},B506&amp;"0123456789")),12)</f>
        <v/>
      </c>
      <c r="E506" s="3" t="s">
        <v>1112</v>
      </c>
      <c r="F506" s="3" t="s">
        <v>1113</v>
      </c>
      <c r="G506" s="7" t="s">
        <v>1114</v>
      </c>
    </row>
    <row r="507" spans="3:7" ht="42">
      <c r="C507" t="str" cm="1">
        <f t="array" ref="C507">MID(B507,MIN(FIND({0,1,2,3,4,5,6,7,8,9},B507&amp;"0123456789")),12)</f>
        <v/>
      </c>
      <c r="E507" s="3" t="s">
        <v>1115</v>
      </c>
      <c r="F507" s="3" t="s">
        <v>1116</v>
      </c>
      <c r="G507" s="7" t="s">
        <v>1117</v>
      </c>
    </row>
    <row r="508" spans="3:7" ht="42">
      <c r="C508" t="str" cm="1">
        <f t="array" ref="C508">MID(B508,MIN(FIND({0,1,2,3,4,5,6,7,8,9},B508&amp;"0123456789")),12)</f>
        <v/>
      </c>
      <c r="E508" s="3" t="s">
        <v>1118</v>
      </c>
      <c r="F508" s="3" t="s">
        <v>1119</v>
      </c>
      <c r="G508" s="7" t="s">
        <v>1117</v>
      </c>
    </row>
    <row r="509" spans="3:7" ht="42">
      <c r="C509" t="str" cm="1">
        <f t="array" ref="C509">MID(B509,MIN(FIND({0,1,2,3,4,5,6,7,8,9},B509&amp;"0123456789")),12)</f>
        <v/>
      </c>
      <c r="E509" s="3" t="s">
        <v>1120</v>
      </c>
      <c r="F509" s="3" t="s">
        <v>1121</v>
      </c>
      <c r="G509" s="7" t="s">
        <v>1117</v>
      </c>
    </row>
    <row r="510" spans="3:7" ht="42">
      <c r="C510" t="str" cm="1">
        <f t="array" ref="C510">MID(B510,MIN(FIND({0,1,2,3,4,5,6,7,8,9},B510&amp;"0123456789")),12)</f>
        <v/>
      </c>
      <c r="E510" s="3" t="s">
        <v>1122</v>
      </c>
      <c r="F510" s="3" t="s">
        <v>1123</v>
      </c>
      <c r="G510" s="7" t="s">
        <v>1117</v>
      </c>
    </row>
    <row r="511" spans="3:7" ht="42">
      <c r="C511" t="str" cm="1">
        <f t="array" ref="C511">MID(B511,MIN(FIND({0,1,2,3,4,5,6,7,8,9},B511&amp;"0123456789")),12)</f>
        <v/>
      </c>
      <c r="E511" s="17" t="s">
        <v>1277</v>
      </c>
      <c r="F511" s="8" t="s">
        <v>1317</v>
      </c>
      <c r="G511" s="7" t="s">
        <v>1339</v>
      </c>
    </row>
    <row r="512" spans="3:7" ht="42">
      <c r="C512" t="str" cm="1">
        <f t="array" ref="C512">MID(B512,MIN(FIND({0,1,2,3,4,5,6,7,8,9},B512&amp;"0123456789")),12)</f>
        <v/>
      </c>
      <c r="E512" s="17" t="s">
        <v>1278</v>
      </c>
      <c r="F512" s="8" t="s">
        <v>1318</v>
      </c>
      <c r="G512" s="7" t="s">
        <v>1339</v>
      </c>
    </row>
    <row r="513" spans="3:7" ht="42">
      <c r="C513" t="str" cm="1">
        <f t="array" ref="C513">MID(B513,MIN(FIND({0,1,2,3,4,5,6,7,8,9},B513&amp;"0123456789")),12)</f>
        <v/>
      </c>
      <c r="E513" s="3" t="s">
        <v>1124</v>
      </c>
      <c r="F513" s="3" t="s">
        <v>1125</v>
      </c>
      <c r="G513" s="7" t="s">
        <v>1126</v>
      </c>
    </row>
    <row r="514" spans="3:7" ht="42">
      <c r="C514" t="str" cm="1">
        <f t="array" ref="C514">MID(B514,MIN(FIND({0,1,2,3,4,5,6,7,8,9},B514&amp;"0123456789")),12)</f>
        <v/>
      </c>
      <c r="E514" s="3" t="s">
        <v>1127</v>
      </c>
      <c r="F514" s="3" t="s">
        <v>1128</v>
      </c>
      <c r="G514" s="7" t="s">
        <v>1126</v>
      </c>
    </row>
    <row r="515" spans="3:7" ht="42">
      <c r="C515" t="str" cm="1">
        <f t="array" ref="C515">MID(B515,MIN(FIND({0,1,2,3,4,5,6,7,8,9},B515&amp;"0123456789")),12)</f>
        <v/>
      </c>
      <c r="E515" s="3" t="s">
        <v>1129</v>
      </c>
      <c r="F515" s="3" t="s">
        <v>1130</v>
      </c>
      <c r="G515" s="7" t="s">
        <v>1131</v>
      </c>
    </row>
    <row r="516" spans="3:7" ht="42">
      <c r="C516" t="str" cm="1">
        <f t="array" ref="C516">MID(B516,MIN(FIND({0,1,2,3,4,5,6,7,8,9},B516&amp;"0123456789")),12)</f>
        <v/>
      </c>
      <c r="E516" s="3" t="s">
        <v>1132</v>
      </c>
      <c r="F516" s="3" t="s">
        <v>1133</v>
      </c>
      <c r="G516" s="7" t="s">
        <v>1131</v>
      </c>
    </row>
    <row r="517" spans="3:7" ht="42">
      <c r="C517" t="str" cm="1">
        <f t="array" ref="C517">MID(B517,MIN(FIND({0,1,2,3,4,5,6,7,8,9},B517&amp;"0123456789")),12)</f>
        <v/>
      </c>
      <c r="E517" s="3" t="s">
        <v>1134</v>
      </c>
      <c r="F517" s="3" t="s">
        <v>1135</v>
      </c>
      <c r="G517" s="7" t="s">
        <v>1131</v>
      </c>
    </row>
    <row r="518" spans="3:7" ht="42">
      <c r="C518" t="str" cm="1">
        <f t="array" ref="C518">MID(B518,MIN(FIND({0,1,2,3,4,5,6,7,8,9},B518&amp;"0123456789")),12)</f>
        <v/>
      </c>
      <c r="E518" s="3" t="s">
        <v>1136</v>
      </c>
      <c r="F518" s="3" t="s">
        <v>1137</v>
      </c>
      <c r="G518" s="7" t="s">
        <v>1131</v>
      </c>
    </row>
    <row r="519" spans="3:7" ht="42">
      <c r="C519" t="str" cm="1">
        <f t="array" ref="C519">MID(B519,MIN(FIND({0,1,2,3,4,5,6,7,8,9},B519&amp;"0123456789")),12)</f>
        <v/>
      </c>
      <c r="E519" s="3" t="s">
        <v>1138</v>
      </c>
      <c r="F519" s="3" t="s">
        <v>1139</v>
      </c>
      <c r="G519" s="7" t="s">
        <v>1131</v>
      </c>
    </row>
    <row r="520" spans="3:7" ht="42">
      <c r="C520" t="str" cm="1">
        <f t="array" ref="C520">MID(B520,MIN(FIND({0,1,2,3,4,5,6,7,8,9},B520&amp;"0123456789")),12)</f>
        <v/>
      </c>
      <c r="E520" s="3" t="s">
        <v>1140</v>
      </c>
      <c r="F520" s="3" t="s">
        <v>1141</v>
      </c>
      <c r="G520" s="7" t="s">
        <v>1142</v>
      </c>
    </row>
    <row r="521" spans="3:7" ht="42">
      <c r="C521" t="str" cm="1">
        <f t="array" ref="C521">MID(B521,MIN(FIND({0,1,2,3,4,5,6,7,8,9},B521&amp;"0123456789")),12)</f>
        <v/>
      </c>
      <c r="E521" s="3" t="s">
        <v>1143</v>
      </c>
      <c r="F521" s="3" t="s">
        <v>1144</v>
      </c>
      <c r="G521" s="7" t="s">
        <v>1142</v>
      </c>
    </row>
    <row r="522" spans="3:7" ht="42">
      <c r="C522" t="str" cm="1">
        <f t="array" ref="C522">MID(B522,MIN(FIND({0,1,2,3,4,5,6,7,8,9},B522&amp;"0123456789")),12)</f>
        <v/>
      </c>
      <c r="E522" s="3" t="s">
        <v>1145</v>
      </c>
      <c r="F522" s="3" t="s">
        <v>1146</v>
      </c>
      <c r="G522" s="7" t="s">
        <v>1147</v>
      </c>
    </row>
    <row r="523" spans="3:7" ht="42">
      <c r="C523" t="str" cm="1">
        <f t="array" ref="C523">MID(B523,MIN(FIND({0,1,2,3,4,5,6,7,8,9},B523&amp;"0123456789")),12)</f>
        <v/>
      </c>
      <c r="E523" s="3" t="s">
        <v>1148</v>
      </c>
      <c r="F523" s="3" t="s">
        <v>1149</v>
      </c>
      <c r="G523" s="7" t="s">
        <v>1147</v>
      </c>
    </row>
    <row r="524" spans="3:7" ht="42">
      <c r="C524" t="str" cm="1">
        <f t="array" ref="C524">MID(B524,MIN(FIND({0,1,2,3,4,5,6,7,8,9},B524&amp;"0123456789")),12)</f>
        <v/>
      </c>
      <c r="E524" s="3" t="s">
        <v>1150</v>
      </c>
      <c r="F524" s="3" t="s">
        <v>1151</v>
      </c>
      <c r="G524" s="7" t="s">
        <v>1147</v>
      </c>
    </row>
    <row r="525" spans="3:7" ht="42">
      <c r="C525" t="str" cm="1">
        <f t="array" ref="C525">MID(B525,MIN(FIND({0,1,2,3,4,5,6,7,8,9},B525&amp;"0123456789")),12)</f>
        <v/>
      </c>
      <c r="E525" s="3" t="s">
        <v>1152</v>
      </c>
      <c r="F525" s="3" t="s">
        <v>1153</v>
      </c>
      <c r="G525" s="7" t="s">
        <v>1154</v>
      </c>
    </row>
    <row r="526" spans="3:7" ht="42">
      <c r="C526" t="str" cm="1">
        <f t="array" ref="C526">MID(B526,MIN(FIND({0,1,2,3,4,5,6,7,8,9},B526&amp;"0123456789")),12)</f>
        <v/>
      </c>
      <c r="E526" s="3" t="s">
        <v>1155</v>
      </c>
      <c r="F526" s="3" t="s">
        <v>1156</v>
      </c>
      <c r="G526" s="7" t="s">
        <v>1154</v>
      </c>
    </row>
    <row r="527" spans="3:7" ht="42">
      <c r="C527" t="str" cm="1">
        <f t="array" ref="C527">MID(B527,MIN(FIND({0,1,2,3,4,5,6,7,8,9},B527&amp;"0123456789")),12)</f>
        <v/>
      </c>
      <c r="E527" s="3" t="s">
        <v>1157</v>
      </c>
      <c r="F527" s="3" t="s">
        <v>1158</v>
      </c>
      <c r="G527" s="7" t="s">
        <v>1154</v>
      </c>
    </row>
    <row r="528" spans="3:7" ht="42">
      <c r="C528" t="str" cm="1">
        <f t="array" ref="C528">MID(B528,MIN(FIND({0,1,2,3,4,5,6,7,8,9},B528&amp;"0123456789")),12)</f>
        <v/>
      </c>
      <c r="E528" s="3" t="s">
        <v>1159</v>
      </c>
      <c r="F528" s="3" t="s">
        <v>1160</v>
      </c>
      <c r="G528" s="7" t="s">
        <v>1154</v>
      </c>
    </row>
    <row r="529" spans="3:7" ht="42">
      <c r="C529" t="str" cm="1">
        <f t="array" ref="C529">MID(B529,MIN(FIND({0,1,2,3,4,5,6,7,8,9},B529&amp;"0123456789")),12)</f>
        <v/>
      </c>
      <c r="E529" s="3" t="s">
        <v>1161</v>
      </c>
      <c r="F529" s="3" t="s">
        <v>1162</v>
      </c>
      <c r="G529" s="7" t="s">
        <v>1154</v>
      </c>
    </row>
    <row r="530" spans="3:7" ht="42">
      <c r="C530" t="str" cm="1">
        <f t="array" ref="C530">MID(B530,MIN(FIND({0,1,2,3,4,5,6,7,8,9},B530&amp;"0123456789")),12)</f>
        <v/>
      </c>
      <c r="E530" s="3" t="s">
        <v>1163</v>
      </c>
      <c r="F530" s="3" t="s">
        <v>1164</v>
      </c>
      <c r="G530" s="7" t="s">
        <v>1154</v>
      </c>
    </row>
    <row r="531" spans="3:7" ht="42">
      <c r="C531" t="str" cm="1">
        <f t="array" ref="C531">MID(B531,MIN(FIND({0,1,2,3,4,5,6,7,8,9},B531&amp;"0123456789")),12)</f>
        <v/>
      </c>
      <c r="E531" s="3" t="s">
        <v>1165</v>
      </c>
      <c r="F531" s="3" t="s">
        <v>1166</v>
      </c>
      <c r="G531" s="7" t="s">
        <v>1167</v>
      </c>
    </row>
    <row r="532" spans="3:7" ht="42">
      <c r="C532" t="str" cm="1">
        <f t="array" ref="C532">MID(B532,MIN(FIND({0,1,2,3,4,5,6,7,8,9},B532&amp;"0123456789")),12)</f>
        <v/>
      </c>
      <c r="E532" s="3" t="s">
        <v>1168</v>
      </c>
      <c r="F532" s="3" t="s">
        <v>1169</v>
      </c>
      <c r="G532" s="7" t="s">
        <v>1167</v>
      </c>
    </row>
    <row r="533" spans="3:7" ht="42">
      <c r="C533" t="str" cm="1">
        <f t="array" ref="C533">MID(B533,MIN(FIND({0,1,2,3,4,5,6,7,8,9},B533&amp;"0123456789")),12)</f>
        <v/>
      </c>
      <c r="E533" s="3" t="s">
        <v>1170</v>
      </c>
      <c r="F533" s="3" t="s">
        <v>1171</v>
      </c>
      <c r="G533" s="7" t="s">
        <v>1167</v>
      </c>
    </row>
    <row r="534" spans="3:7" ht="42">
      <c r="C534" t="str" cm="1">
        <f t="array" ref="C534">MID(B534,MIN(FIND({0,1,2,3,4,5,6,7,8,9},B534&amp;"0123456789")),12)</f>
        <v/>
      </c>
      <c r="E534" s="3" t="s">
        <v>1172</v>
      </c>
      <c r="F534" s="3" t="s">
        <v>1173</v>
      </c>
      <c r="G534" s="7" t="s">
        <v>1167</v>
      </c>
    </row>
    <row r="535" spans="3:7" ht="42">
      <c r="C535" t="str" cm="1">
        <f t="array" ref="C535">MID(B535,MIN(FIND({0,1,2,3,4,5,6,7,8,9},B535&amp;"0123456789")),12)</f>
        <v/>
      </c>
      <c r="E535" s="3" t="s">
        <v>1174</v>
      </c>
      <c r="F535" s="3" t="s">
        <v>1175</v>
      </c>
      <c r="G535" s="7" t="s">
        <v>1154</v>
      </c>
    </row>
    <row r="536" spans="3:7" ht="42">
      <c r="C536" t="str" cm="1">
        <f t="array" ref="C536">MID(B536,MIN(FIND({0,1,2,3,4,5,6,7,8,9},B536&amp;"0123456789")),12)</f>
        <v/>
      </c>
      <c r="E536" s="3" t="s">
        <v>1176</v>
      </c>
      <c r="F536" s="3" t="s">
        <v>1177</v>
      </c>
      <c r="G536" s="7" t="s">
        <v>1154</v>
      </c>
    </row>
    <row r="537" spans="3:7" ht="42">
      <c r="C537" t="str" cm="1">
        <f t="array" ref="C537">MID(B537,MIN(FIND({0,1,2,3,4,5,6,7,8,9},B537&amp;"0123456789")),12)</f>
        <v/>
      </c>
      <c r="E537" s="3" t="s">
        <v>1178</v>
      </c>
      <c r="F537" s="3" t="s">
        <v>1179</v>
      </c>
      <c r="G537" s="7" t="s">
        <v>1180</v>
      </c>
    </row>
    <row r="538" spans="3:7" ht="42">
      <c r="C538" t="str" cm="1">
        <f t="array" ref="C538">MID(B538,MIN(FIND({0,1,2,3,4,5,6,7,8,9},B538&amp;"0123456789")),12)</f>
        <v/>
      </c>
      <c r="E538" s="3" t="s">
        <v>1181</v>
      </c>
      <c r="F538" s="3" t="s">
        <v>1182</v>
      </c>
      <c r="G538" s="7" t="s">
        <v>1180</v>
      </c>
    </row>
    <row r="539" spans="3:7" ht="42">
      <c r="C539" t="str" cm="1">
        <f t="array" ref="C539">MID(B539,MIN(FIND({0,1,2,3,4,5,6,7,8,9},B539&amp;"0123456789")),12)</f>
        <v/>
      </c>
      <c r="E539" s="3" t="s">
        <v>1183</v>
      </c>
      <c r="F539" s="3" t="s">
        <v>1184</v>
      </c>
      <c r="G539" s="7" t="s">
        <v>1185</v>
      </c>
    </row>
    <row r="540" spans="3:7" ht="42">
      <c r="C540" t="str" cm="1">
        <f t="array" ref="C540">MID(B540,MIN(FIND({0,1,2,3,4,5,6,7,8,9},B540&amp;"0123456789")),12)</f>
        <v/>
      </c>
      <c r="E540" s="3" t="s">
        <v>1186</v>
      </c>
      <c r="F540" s="3" t="s">
        <v>1187</v>
      </c>
      <c r="G540" s="7" t="s">
        <v>1188</v>
      </c>
    </row>
    <row r="541" spans="3:7" ht="42">
      <c r="C541" t="str" cm="1">
        <f t="array" ref="C541">MID(B541,MIN(FIND({0,1,2,3,4,5,6,7,8,9},B541&amp;"0123456789")),12)</f>
        <v/>
      </c>
      <c r="E541" s="3" t="s">
        <v>1189</v>
      </c>
      <c r="F541" s="3" t="s">
        <v>1190</v>
      </c>
      <c r="G541" s="7" t="s">
        <v>1191</v>
      </c>
    </row>
    <row r="542" spans="3:7" ht="42">
      <c r="C542" t="str" cm="1">
        <f t="array" ref="C542">MID(B542,MIN(FIND({0,1,2,3,4,5,6,7,8,9},B542&amp;"0123456789")),12)</f>
        <v/>
      </c>
      <c r="E542" s="3" t="s">
        <v>1192</v>
      </c>
      <c r="F542" s="3" t="s">
        <v>1193</v>
      </c>
      <c r="G542" s="7" t="s">
        <v>1194</v>
      </c>
    </row>
    <row r="543" spans="3:7" ht="42">
      <c r="C543" t="str" cm="1">
        <f t="array" ref="C543">MID(B543,MIN(FIND({0,1,2,3,4,5,6,7,8,9},B543&amp;"0123456789")),12)</f>
        <v/>
      </c>
      <c r="E543" s="3" t="s">
        <v>1195</v>
      </c>
      <c r="F543" s="3" t="s">
        <v>1196</v>
      </c>
      <c r="G543" s="7" t="s">
        <v>1194</v>
      </c>
    </row>
    <row r="544" spans="3:7" ht="42">
      <c r="C544" t="str" cm="1">
        <f t="array" ref="C544">MID(B544,MIN(FIND({0,1,2,3,4,5,6,7,8,9},B544&amp;"0123456789")),12)</f>
        <v/>
      </c>
      <c r="E544" s="3" t="s">
        <v>1197</v>
      </c>
      <c r="F544" s="8" t="s">
        <v>1198</v>
      </c>
      <c r="G544" s="7" t="s">
        <v>1199</v>
      </c>
    </row>
    <row r="545" spans="3:7" ht="42">
      <c r="C545" t="str" cm="1">
        <f t="array" ref="C545">MID(B545,MIN(FIND({0,1,2,3,4,5,6,7,8,9},B545&amp;"0123456789")),12)</f>
        <v/>
      </c>
      <c r="E545" s="3" t="s">
        <v>1200</v>
      </c>
      <c r="F545" s="3" t="s">
        <v>1201</v>
      </c>
      <c r="G545" s="7" t="s">
        <v>1202</v>
      </c>
    </row>
    <row r="546" spans="3:7" ht="42">
      <c r="C546" t="str" cm="1">
        <f t="array" ref="C546">MID(B546,MIN(FIND({0,1,2,3,4,5,6,7,8,9},B546&amp;"0123456789")),12)</f>
        <v/>
      </c>
      <c r="E546" s="3" t="s">
        <v>1203</v>
      </c>
      <c r="F546" s="3" t="s">
        <v>1204</v>
      </c>
      <c r="G546" s="7" t="s">
        <v>1202</v>
      </c>
    </row>
    <row r="547" spans="3:7" ht="42">
      <c r="C547" t="str" cm="1">
        <f t="array" ref="C547">MID(B547,MIN(FIND({0,1,2,3,4,5,6,7,8,9},B547&amp;"0123456789")),12)</f>
        <v/>
      </c>
      <c r="E547" s="3" t="s">
        <v>1205</v>
      </c>
      <c r="F547" s="3" t="s">
        <v>1206</v>
      </c>
      <c r="G547" s="7" t="s">
        <v>1202</v>
      </c>
    </row>
    <row r="548" spans="3:7" ht="42">
      <c r="C548" t="str" cm="1">
        <f t="array" ref="C548">MID(B548,MIN(FIND({0,1,2,3,4,5,6,7,8,9},B548&amp;"0123456789")),12)</f>
        <v/>
      </c>
      <c r="E548" s="3" t="s">
        <v>1207</v>
      </c>
      <c r="F548" s="3" t="s">
        <v>1208</v>
      </c>
      <c r="G548" s="7" t="s">
        <v>1199</v>
      </c>
    </row>
    <row r="549" spans="3:7" ht="42">
      <c r="C549" t="str" cm="1">
        <f t="array" ref="C549">MID(B549,MIN(FIND({0,1,2,3,4,5,6,7,8,9},B549&amp;"0123456789")),12)</f>
        <v/>
      </c>
      <c r="E549" s="3" t="s">
        <v>1209</v>
      </c>
      <c r="F549" s="3" t="s">
        <v>1210</v>
      </c>
      <c r="G549" s="7" t="s">
        <v>1199</v>
      </c>
    </row>
    <row r="550" spans="3:7" ht="42">
      <c r="C550" t="str" cm="1">
        <f t="array" ref="C550">MID(B550,MIN(FIND({0,1,2,3,4,5,6,7,8,9},B550&amp;"0123456789")),12)</f>
        <v/>
      </c>
      <c r="E550" s="3" t="s">
        <v>1211</v>
      </c>
      <c r="F550" s="3" t="s">
        <v>1212</v>
      </c>
      <c r="G550" s="7" t="s">
        <v>1199</v>
      </c>
    </row>
    <row r="551" spans="3:7" ht="42">
      <c r="C551" t="str" cm="1">
        <f t="array" ref="C551">MID(B551,MIN(FIND({0,1,2,3,4,5,6,7,8,9},B551&amp;"0123456789")),12)</f>
        <v/>
      </c>
      <c r="E551" s="3" t="s">
        <v>1213</v>
      </c>
      <c r="F551" s="3" t="s">
        <v>1214</v>
      </c>
      <c r="G551" s="7" t="s">
        <v>715</v>
      </c>
    </row>
    <row r="552" spans="3:7">
      <c r="C552" t="str" cm="1">
        <f t="array" ref="C552">MID(B552,MIN(FIND({0,1,2,3,4,5,6,7,8,9},B552&amp;"0123456789")),12)</f>
        <v/>
      </c>
    </row>
    <row r="553" spans="3:7">
      <c r="C553" t="str" cm="1">
        <f t="array" ref="C553">MID(B553,MIN(FIND({0,1,2,3,4,5,6,7,8,9},B553&amp;"0123456789")),12)</f>
        <v/>
      </c>
    </row>
    <row r="554" spans="3:7">
      <c r="C554" t="str" cm="1">
        <f t="array" ref="C554">MID(B554,MIN(FIND({0,1,2,3,4,5,6,7,8,9},B554&amp;"0123456789")),12)</f>
        <v/>
      </c>
    </row>
    <row r="555" spans="3:7">
      <c r="C555" t="str" cm="1">
        <f t="array" ref="C555">MID(B555,MIN(FIND({0,1,2,3,4,5,6,7,8,9},B555&amp;"0123456789")),12)</f>
        <v/>
      </c>
    </row>
    <row r="556" spans="3:7">
      <c r="C556" t="str" cm="1">
        <f t="array" ref="C556">MID(B556,MIN(FIND({0,1,2,3,4,5,6,7,8,9},B556&amp;"0123456789")),12)</f>
        <v/>
      </c>
    </row>
    <row r="557" spans="3:7">
      <c r="C557" t="str" cm="1">
        <f t="array" ref="C557">MID(B557,MIN(FIND({0,1,2,3,4,5,6,7,8,9},B557&amp;"0123456789")),12)</f>
        <v/>
      </c>
    </row>
    <row r="558" spans="3:7">
      <c r="C558" t="str" cm="1">
        <f t="array" ref="C558">MID(B558,MIN(FIND({0,1,2,3,4,5,6,7,8,9},B558&amp;"0123456789")),12)</f>
        <v/>
      </c>
    </row>
    <row r="559" spans="3:7">
      <c r="C559" t="str" cm="1">
        <f t="array" ref="C559">MID(B559,MIN(FIND({0,1,2,3,4,5,6,7,8,9},B559&amp;"0123456789")),12)</f>
        <v/>
      </c>
    </row>
    <row r="560" spans="3:7">
      <c r="C560" t="str" cm="1">
        <f t="array" ref="C560">MID(B560,MIN(FIND({0,1,2,3,4,5,6,7,8,9},B560&amp;"0123456789")),12)</f>
        <v/>
      </c>
    </row>
    <row r="561" spans="3:3">
      <c r="C561" t="str" cm="1">
        <f t="array" ref="C561">MID(B561,MIN(FIND({0,1,2,3,4,5,6,7,8,9},B561&amp;"0123456789")),12)</f>
        <v/>
      </c>
    </row>
    <row r="562" spans="3:3">
      <c r="C562" t="str" cm="1">
        <f t="array" ref="C562">MID(B562,MIN(FIND({0,1,2,3,4,5,6,7,8,9},B562&amp;"0123456789")),12)</f>
        <v/>
      </c>
    </row>
    <row r="563" spans="3:3">
      <c r="C563" t="str" cm="1">
        <f t="array" ref="C563">MID(B563,MIN(FIND({0,1,2,3,4,5,6,7,8,9},B563&amp;"0123456789")),12)</f>
        <v/>
      </c>
    </row>
    <row r="564" spans="3:3">
      <c r="C564" t="str" cm="1">
        <f t="array" ref="C564">MID(B564,MIN(FIND({0,1,2,3,4,5,6,7,8,9},B564&amp;"0123456789")),12)</f>
        <v/>
      </c>
    </row>
    <row r="565" spans="3:3">
      <c r="C565" t="str" cm="1">
        <f t="array" ref="C565">MID(B565,MIN(FIND({0,1,2,3,4,5,6,7,8,9},B565&amp;"0123456789")),12)</f>
        <v/>
      </c>
    </row>
    <row r="566" spans="3:3">
      <c r="C566" t="str" cm="1">
        <f t="array" ref="C566">MID(B566,MIN(FIND({0,1,2,3,4,5,6,7,8,9},B566&amp;"0123456789")),12)</f>
        <v/>
      </c>
    </row>
    <row r="567" spans="3:3">
      <c r="C567" t="str" cm="1">
        <f t="array" ref="C567">MID(B567,MIN(FIND({0,1,2,3,4,5,6,7,8,9},B567&amp;"0123456789")),12)</f>
        <v/>
      </c>
    </row>
    <row r="568" spans="3:3">
      <c r="C568" t="str" cm="1">
        <f t="array" ref="C568">MID(B568,MIN(FIND({0,1,2,3,4,5,6,7,8,9},B568&amp;"0123456789")),12)</f>
        <v/>
      </c>
    </row>
    <row r="569" spans="3:3">
      <c r="C569" t="str" cm="1">
        <f t="array" ref="C569">MID(B569,MIN(FIND({0,1,2,3,4,5,6,7,8,9},B569&amp;"0123456789")),12)</f>
        <v/>
      </c>
    </row>
    <row r="570" spans="3:3">
      <c r="C570" t="str" cm="1">
        <f t="array" ref="C570">MID(B570,MIN(FIND({0,1,2,3,4,5,6,7,8,9},B570&amp;"0123456789")),12)</f>
        <v/>
      </c>
    </row>
    <row r="571" spans="3:3">
      <c r="C571" t="str" cm="1">
        <f t="array" ref="C571">MID(B571,MIN(FIND({0,1,2,3,4,5,6,7,8,9},B571&amp;"0123456789")),12)</f>
        <v/>
      </c>
    </row>
    <row r="572" spans="3:3">
      <c r="C572" t="str" cm="1">
        <f t="array" ref="C572">MID(B572,MIN(FIND({0,1,2,3,4,5,6,7,8,9},B572&amp;"0123456789")),12)</f>
        <v/>
      </c>
    </row>
    <row r="573" spans="3:3">
      <c r="C573" t="str" cm="1">
        <f t="array" ref="C573">MID(B573,MIN(FIND({0,1,2,3,4,5,6,7,8,9},B573&amp;"0123456789")),12)</f>
        <v/>
      </c>
    </row>
    <row r="574" spans="3:3">
      <c r="C574" t="str" cm="1">
        <f t="array" ref="C574">MID(B574,MIN(FIND({0,1,2,3,4,5,6,7,8,9},B574&amp;"0123456789")),12)</f>
        <v/>
      </c>
    </row>
    <row r="575" spans="3:3">
      <c r="C575" t="str" cm="1">
        <f t="array" ref="C575">MID(B575,MIN(FIND({0,1,2,3,4,5,6,7,8,9},B575&amp;"0123456789")),12)</f>
        <v/>
      </c>
    </row>
    <row r="576" spans="3:3">
      <c r="C576" t="str" cm="1">
        <f t="array" ref="C576">MID(B576,MIN(FIND({0,1,2,3,4,5,6,7,8,9},B576&amp;"0123456789")),12)</f>
        <v/>
      </c>
    </row>
    <row r="577" spans="3:3">
      <c r="C577" t="str" cm="1">
        <f t="array" ref="C577">MID(B577,MIN(FIND({0,1,2,3,4,5,6,7,8,9},B577&amp;"0123456789")),12)</f>
        <v/>
      </c>
    </row>
    <row r="578" spans="3:3">
      <c r="C578" t="str" cm="1">
        <f t="array" ref="C578">MID(B578,MIN(FIND({0,1,2,3,4,5,6,7,8,9},B578&amp;"0123456789")),12)</f>
        <v/>
      </c>
    </row>
    <row r="579" spans="3:3">
      <c r="C579" t="str" cm="1">
        <f t="array" ref="C579">MID(B579,MIN(FIND({0,1,2,3,4,5,6,7,8,9},B579&amp;"0123456789")),12)</f>
        <v/>
      </c>
    </row>
    <row r="580" spans="3:3">
      <c r="C580" t="str" cm="1">
        <f t="array" ref="C580">MID(B580,MIN(FIND({0,1,2,3,4,5,6,7,8,9},B580&amp;"0123456789")),12)</f>
        <v/>
      </c>
    </row>
    <row r="581" spans="3:3">
      <c r="C581" t="str" cm="1">
        <f t="array" ref="C581">MID(B581,MIN(FIND({0,1,2,3,4,5,6,7,8,9},B581&amp;"0123456789")),12)</f>
        <v/>
      </c>
    </row>
    <row r="582" spans="3:3">
      <c r="C582" t="str" cm="1">
        <f t="array" ref="C582">MID(B582,MIN(FIND({0,1,2,3,4,5,6,7,8,9},B582&amp;"0123456789")),12)</f>
        <v/>
      </c>
    </row>
    <row r="583" spans="3:3">
      <c r="C583" t="str" cm="1">
        <f t="array" ref="C583">MID(B583,MIN(FIND({0,1,2,3,4,5,6,7,8,9},B583&amp;"0123456789")),12)</f>
        <v/>
      </c>
    </row>
    <row r="584" spans="3:3">
      <c r="C584" t="str" cm="1">
        <f t="array" ref="C584">MID(B584,MIN(FIND({0,1,2,3,4,5,6,7,8,9},B584&amp;"0123456789")),12)</f>
        <v/>
      </c>
    </row>
    <row r="585" spans="3:3">
      <c r="C585" t="str" cm="1">
        <f t="array" ref="C585">MID(B585,MIN(FIND({0,1,2,3,4,5,6,7,8,9},B585&amp;"0123456789")),12)</f>
        <v/>
      </c>
    </row>
    <row r="586" spans="3:3">
      <c r="C586" t="str" cm="1">
        <f t="array" ref="C586">MID(B586,MIN(FIND({0,1,2,3,4,5,6,7,8,9},B586&amp;"0123456789")),12)</f>
        <v/>
      </c>
    </row>
    <row r="587" spans="3:3">
      <c r="C587" t="str" cm="1">
        <f t="array" ref="C587">MID(B587,MIN(FIND({0,1,2,3,4,5,6,7,8,9},B587&amp;"0123456789")),12)</f>
        <v/>
      </c>
    </row>
    <row r="588" spans="3:3">
      <c r="C588" t="str" cm="1">
        <f t="array" ref="C588">MID(B588,MIN(FIND({0,1,2,3,4,5,6,7,8,9},B588&amp;"0123456789")),12)</f>
        <v/>
      </c>
    </row>
    <row r="589" spans="3:3">
      <c r="C589" t="str" cm="1">
        <f t="array" ref="C589">MID(B589,MIN(FIND({0,1,2,3,4,5,6,7,8,9},B589&amp;"0123456789")),12)</f>
        <v/>
      </c>
    </row>
    <row r="590" spans="3:3">
      <c r="C590" t="str" cm="1">
        <f t="array" ref="C590">MID(B590,MIN(FIND({0,1,2,3,4,5,6,7,8,9},B590&amp;"0123456789")),12)</f>
        <v/>
      </c>
    </row>
    <row r="591" spans="3:3">
      <c r="C591" t="str" cm="1">
        <f t="array" ref="C591">MID(B591,MIN(FIND({0,1,2,3,4,5,6,7,8,9},B591&amp;"0123456789")),12)</f>
        <v/>
      </c>
    </row>
    <row r="592" spans="3:3">
      <c r="C592" t="str" cm="1">
        <f t="array" ref="C592">MID(B592,MIN(FIND({0,1,2,3,4,5,6,7,8,9},B592&amp;"0123456789")),12)</f>
        <v/>
      </c>
    </row>
    <row r="593" spans="3:3">
      <c r="C593" t="str" cm="1">
        <f t="array" ref="C593">MID(B593,MIN(FIND({0,1,2,3,4,5,6,7,8,9},B593&amp;"0123456789")),12)</f>
        <v/>
      </c>
    </row>
    <row r="594" spans="3:3">
      <c r="C594" t="str" cm="1">
        <f t="array" ref="C594">MID(B594,MIN(FIND({0,1,2,3,4,5,6,7,8,9},B594&amp;"0123456789")),12)</f>
        <v/>
      </c>
    </row>
    <row r="595" spans="3:3">
      <c r="C595" t="str" cm="1">
        <f t="array" ref="C595">MID(B595,MIN(FIND({0,1,2,3,4,5,6,7,8,9},B595&amp;"0123456789")),12)</f>
        <v/>
      </c>
    </row>
    <row r="596" spans="3:3">
      <c r="C596" t="str" cm="1">
        <f t="array" ref="C596">MID(B596,MIN(FIND({0,1,2,3,4,5,6,7,8,9},B596&amp;"0123456789")),12)</f>
        <v/>
      </c>
    </row>
    <row r="597" spans="3:3">
      <c r="C597" t="str" cm="1">
        <f t="array" ref="C597">MID(B597,MIN(FIND({0,1,2,3,4,5,6,7,8,9},B597&amp;"0123456789")),12)</f>
        <v/>
      </c>
    </row>
    <row r="598" spans="3:3">
      <c r="C598" t="str" cm="1">
        <f t="array" ref="C598">MID(B598,MIN(FIND({0,1,2,3,4,5,6,7,8,9},B598&amp;"0123456789")),12)</f>
        <v/>
      </c>
    </row>
    <row r="599" spans="3:3">
      <c r="C599" t="str" cm="1">
        <f t="array" ref="C599">MID(B599,MIN(FIND({0,1,2,3,4,5,6,7,8,9},B599&amp;"0123456789")),12)</f>
        <v/>
      </c>
    </row>
    <row r="600" spans="3:3">
      <c r="C600" t="str" cm="1">
        <f t="array" ref="C600">MID(B600,MIN(FIND({0,1,2,3,4,5,6,7,8,9},B600&amp;"0123456789")),12)</f>
        <v/>
      </c>
    </row>
    <row r="601" spans="3:3">
      <c r="C601" t="str" cm="1">
        <f t="array" ref="C601">MID(B601,MIN(FIND({0,1,2,3,4,5,6,7,8,9},B601&amp;"0123456789")),12)</f>
        <v/>
      </c>
    </row>
    <row r="602" spans="3:3">
      <c r="C602" t="str" cm="1">
        <f t="array" ref="C602">MID(B602,MIN(FIND({0,1,2,3,4,5,6,7,8,9},B602&amp;"0123456789")),12)</f>
        <v/>
      </c>
    </row>
    <row r="603" spans="3:3">
      <c r="C603" t="str" cm="1">
        <f t="array" ref="C603">MID(B603,MIN(FIND({0,1,2,3,4,5,6,7,8,9},B603&amp;"0123456789")),12)</f>
        <v/>
      </c>
    </row>
    <row r="604" spans="3:3">
      <c r="C604" t="str" cm="1">
        <f t="array" ref="C604">MID(B604,MIN(FIND({0,1,2,3,4,5,6,7,8,9},B604&amp;"0123456789")),12)</f>
        <v/>
      </c>
    </row>
    <row r="605" spans="3:3">
      <c r="C605" t="str" cm="1">
        <f t="array" ref="C605">MID(B605,MIN(FIND({0,1,2,3,4,5,6,7,8,9},B605&amp;"0123456789")),12)</f>
        <v/>
      </c>
    </row>
    <row r="606" spans="3:3">
      <c r="C606" t="str" cm="1">
        <f t="array" ref="C606">MID(B606,MIN(FIND({0,1,2,3,4,5,6,7,8,9},B606&amp;"0123456789")),12)</f>
        <v/>
      </c>
    </row>
    <row r="607" spans="3:3">
      <c r="C607" t="str" cm="1">
        <f t="array" ref="C607">MID(B607,MIN(FIND({0,1,2,3,4,5,6,7,8,9},B607&amp;"0123456789")),12)</f>
        <v/>
      </c>
    </row>
    <row r="608" spans="3:3">
      <c r="C608" t="str" cm="1">
        <f t="array" ref="C608">MID(B608,MIN(FIND({0,1,2,3,4,5,6,7,8,9},B608&amp;"0123456789")),12)</f>
        <v/>
      </c>
    </row>
    <row r="609" spans="3:3">
      <c r="C609" t="str" cm="1">
        <f t="array" ref="C609">MID(B609,MIN(FIND({0,1,2,3,4,5,6,7,8,9},B609&amp;"0123456789")),12)</f>
        <v/>
      </c>
    </row>
    <row r="610" spans="3:3">
      <c r="C610" t="str" cm="1">
        <f t="array" ref="C610">MID(B610,MIN(FIND({0,1,2,3,4,5,6,7,8,9},B610&amp;"0123456789")),12)</f>
        <v/>
      </c>
    </row>
    <row r="611" spans="3:3">
      <c r="C611" t="str" cm="1">
        <f t="array" ref="C611">MID(B611,MIN(FIND({0,1,2,3,4,5,6,7,8,9},B611&amp;"0123456789")),12)</f>
        <v/>
      </c>
    </row>
    <row r="612" spans="3:3">
      <c r="C612" t="str" cm="1">
        <f t="array" ref="C612">MID(B612,MIN(FIND({0,1,2,3,4,5,6,7,8,9},B612&amp;"0123456789")),12)</f>
        <v/>
      </c>
    </row>
    <row r="613" spans="3:3">
      <c r="C613" t="str" cm="1">
        <f t="array" ref="C613">MID(B613,MIN(FIND({0,1,2,3,4,5,6,7,8,9},B613&amp;"0123456789")),12)</f>
        <v/>
      </c>
    </row>
    <row r="614" spans="3:3">
      <c r="C614" t="str" cm="1">
        <f t="array" ref="C614">MID(B614,MIN(FIND({0,1,2,3,4,5,6,7,8,9},B614&amp;"0123456789")),12)</f>
        <v/>
      </c>
    </row>
    <row r="615" spans="3:3">
      <c r="C615" t="str" cm="1">
        <f t="array" ref="C615">MID(B615,MIN(FIND({0,1,2,3,4,5,6,7,8,9},B615&amp;"0123456789")),12)</f>
        <v/>
      </c>
    </row>
    <row r="616" spans="3:3">
      <c r="C616" t="str" cm="1">
        <f t="array" ref="C616">MID(B616,MIN(FIND({0,1,2,3,4,5,6,7,8,9},B616&amp;"0123456789")),12)</f>
        <v/>
      </c>
    </row>
    <row r="617" spans="3:3">
      <c r="C617" t="str" cm="1">
        <f t="array" ref="C617">MID(B617,MIN(FIND({0,1,2,3,4,5,6,7,8,9},B617&amp;"0123456789")),12)</f>
        <v/>
      </c>
    </row>
    <row r="618" spans="3:3">
      <c r="C618" t="str" cm="1">
        <f t="array" ref="C618">MID(B618,MIN(FIND({0,1,2,3,4,5,6,7,8,9},B618&amp;"0123456789")),12)</f>
        <v/>
      </c>
    </row>
    <row r="619" spans="3:3">
      <c r="C619" t="str" cm="1">
        <f t="array" ref="C619">MID(B619,MIN(FIND({0,1,2,3,4,5,6,7,8,9},B619&amp;"0123456789")),12)</f>
        <v/>
      </c>
    </row>
    <row r="620" spans="3:3">
      <c r="C620" t="str" cm="1">
        <f t="array" ref="C620">MID(B620,MIN(FIND({0,1,2,3,4,5,6,7,8,9},B620&amp;"0123456789")),12)</f>
        <v/>
      </c>
    </row>
    <row r="621" spans="3:3">
      <c r="C621" t="str" cm="1">
        <f t="array" ref="C621">MID(B621,MIN(FIND({0,1,2,3,4,5,6,7,8,9},B621&amp;"0123456789")),12)</f>
        <v/>
      </c>
    </row>
    <row r="622" spans="3:3">
      <c r="C622" t="str" cm="1">
        <f t="array" ref="C622">MID(B622,MIN(FIND({0,1,2,3,4,5,6,7,8,9},B622&amp;"0123456789")),12)</f>
        <v/>
      </c>
    </row>
    <row r="623" spans="3:3">
      <c r="C623" t="str" cm="1">
        <f t="array" ref="C623">MID(B623,MIN(FIND({0,1,2,3,4,5,6,7,8,9},B623&amp;"0123456789")),12)</f>
        <v/>
      </c>
    </row>
    <row r="624" spans="3:3">
      <c r="C624" t="str" cm="1">
        <f t="array" ref="C624">MID(B624,MIN(FIND({0,1,2,3,4,5,6,7,8,9},B624&amp;"0123456789")),12)</f>
        <v/>
      </c>
    </row>
    <row r="625" spans="3:3">
      <c r="C625" t="str" cm="1">
        <f t="array" ref="C625">MID(B625,MIN(FIND({0,1,2,3,4,5,6,7,8,9},B625&amp;"0123456789")),12)</f>
        <v/>
      </c>
    </row>
    <row r="626" spans="3:3">
      <c r="C626" t="str" cm="1">
        <f t="array" ref="C626">MID(B626,MIN(FIND({0,1,2,3,4,5,6,7,8,9},B626&amp;"0123456789")),12)</f>
        <v/>
      </c>
    </row>
    <row r="627" spans="3:3">
      <c r="C627" t="str" cm="1">
        <f t="array" ref="C627">MID(B627,MIN(FIND({0,1,2,3,4,5,6,7,8,9},B627&amp;"0123456789")),12)</f>
        <v/>
      </c>
    </row>
    <row r="628" spans="3:3">
      <c r="C628" t="str" cm="1">
        <f t="array" ref="C628">MID(B628,MIN(FIND({0,1,2,3,4,5,6,7,8,9},B628&amp;"0123456789")),12)</f>
        <v/>
      </c>
    </row>
    <row r="629" spans="3:3">
      <c r="C629" t="str" cm="1">
        <f t="array" ref="C629">MID(B629,MIN(FIND({0,1,2,3,4,5,6,7,8,9},B629&amp;"0123456789")),12)</f>
        <v/>
      </c>
    </row>
    <row r="630" spans="3:3">
      <c r="C630" t="str" cm="1">
        <f t="array" ref="C630">MID(B630,MIN(FIND({0,1,2,3,4,5,6,7,8,9},B630&amp;"0123456789")),12)</f>
        <v/>
      </c>
    </row>
    <row r="631" spans="3:3">
      <c r="C631" t="str" cm="1">
        <f t="array" ref="C631">MID(B631,MIN(FIND({0,1,2,3,4,5,6,7,8,9},B631&amp;"0123456789")),12)</f>
        <v/>
      </c>
    </row>
    <row r="632" spans="3:3">
      <c r="C632" t="str" cm="1">
        <f t="array" ref="C632">MID(B632,MIN(FIND({0,1,2,3,4,5,6,7,8,9},B632&amp;"0123456789")),12)</f>
        <v/>
      </c>
    </row>
    <row r="633" spans="3:3">
      <c r="C633" t="str" cm="1">
        <f t="array" ref="C633">MID(B633,MIN(FIND({0,1,2,3,4,5,6,7,8,9},B633&amp;"0123456789")),12)</f>
        <v/>
      </c>
    </row>
    <row r="634" spans="3:3">
      <c r="C634" t="str" cm="1">
        <f t="array" ref="C634">MID(B634,MIN(FIND({0,1,2,3,4,5,6,7,8,9},B634&amp;"0123456789")),12)</f>
        <v/>
      </c>
    </row>
    <row r="635" spans="3:3">
      <c r="C635" t="str" cm="1">
        <f t="array" ref="C635">MID(B635,MIN(FIND({0,1,2,3,4,5,6,7,8,9},B635&amp;"0123456789")),12)</f>
        <v/>
      </c>
    </row>
    <row r="636" spans="3:3">
      <c r="C636" t="str" cm="1">
        <f t="array" ref="C636">MID(B636,MIN(FIND({0,1,2,3,4,5,6,7,8,9},B636&amp;"0123456789")),12)</f>
        <v/>
      </c>
    </row>
    <row r="637" spans="3:3">
      <c r="C637" t="str" cm="1">
        <f t="array" ref="C637">MID(B637,MIN(FIND({0,1,2,3,4,5,6,7,8,9},B637&amp;"0123456789")),12)</f>
        <v/>
      </c>
    </row>
    <row r="638" spans="3:3">
      <c r="C638" t="str" cm="1">
        <f t="array" ref="C638">MID(B638,MIN(FIND({0,1,2,3,4,5,6,7,8,9},B638&amp;"0123456789")),12)</f>
        <v/>
      </c>
    </row>
    <row r="639" spans="3:3">
      <c r="C639" t="str" cm="1">
        <f t="array" ref="C639">MID(B639,MIN(FIND({0,1,2,3,4,5,6,7,8,9},B639&amp;"0123456789")),12)</f>
        <v/>
      </c>
    </row>
    <row r="640" spans="3:3">
      <c r="C640" t="str" cm="1">
        <f t="array" ref="C640">MID(B640,MIN(FIND({0,1,2,3,4,5,6,7,8,9},B640&amp;"0123456789")),12)</f>
        <v/>
      </c>
    </row>
    <row r="641" spans="3:3">
      <c r="C641" t="str" cm="1">
        <f t="array" ref="C641">MID(B641,MIN(FIND({0,1,2,3,4,5,6,7,8,9},B641&amp;"0123456789")),12)</f>
        <v/>
      </c>
    </row>
    <row r="642" spans="3:3">
      <c r="C642" t="str" cm="1">
        <f t="array" ref="C642">MID(B642,MIN(FIND({0,1,2,3,4,5,6,7,8,9},B642&amp;"0123456789")),12)</f>
        <v/>
      </c>
    </row>
    <row r="643" spans="3:3">
      <c r="C643" t="str" cm="1">
        <f t="array" ref="C643">MID(B643,MIN(FIND({0,1,2,3,4,5,6,7,8,9},B643&amp;"0123456789")),12)</f>
        <v/>
      </c>
    </row>
    <row r="644" spans="3:3">
      <c r="C644" t="str" cm="1">
        <f t="array" ref="C644">MID(B644,MIN(FIND({0,1,2,3,4,5,6,7,8,9},B644&amp;"0123456789")),12)</f>
        <v/>
      </c>
    </row>
    <row r="645" spans="3:3">
      <c r="C645" t="str" cm="1">
        <f t="array" ref="C645">MID(B645,MIN(FIND({0,1,2,3,4,5,6,7,8,9},B645&amp;"0123456789")),12)</f>
        <v/>
      </c>
    </row>
    <row r="646" spans="3:3">
      <c r="C646" t="str" cm="1">
        <f t="array" ref="C646">MID(B646,MIN(FIND({0,1,2,3,4,5,6,7,8,9},B646&amp;"0123456789")),12)</f>
        <v/>
      </c>
    </row>
    <row r="647" spans="3:3">
      <c r="C647" t="str" cm="1">
        <f t="array" ref="C647">MID(B647,MIN(FIND({0,1,2,3,4,5,6,7,8,9},B647&amp;"0123456789")),12)</f>
        <v/>
      </c>
    </row>
    <row r="648" spans="3:3">
      <c r="C648" t="str" cm="1">
        <f t="array" ref="C648">MID(B648,MIN(FIND({0,1,2,3,4,5,6,7,8,9},B648&amp;"0123456789")),12)</f>
        <v/>
      </c>
    </row>
    <row r="649" spans="3:3">
      <c r="C649" t="str" cm="1">
        <f t="array" ref="C649">MID(B649,MIN(FIND({0,1,2,3,4,5,6,7,8,9},B649&amp;"0123456789")),12)</f>
        <v/>
      </c>
    </row>
    <row r="650" spans="3:3">
      <c r="C650" t="str" cm="1">
        <f t="array" ref="C650">MID(B650,MIN(FIND({0,1,2,3,4,5,6,7,8,9},B650&amp;"0123456789")),12)</f>
        <v/>
      </c>
    </row>
    <row r="651" spans="3:3">
      <c r="C651" t="str" cm="1">
        <f t="array" ref="C651">MID(B651,MIN(FIND({0,1,2,3,4,5,6,7,8,9},B651&amp;"0123456789")),12)</f>
        <v/>
      </c>
    </row>
    <row r="652" spans="3:3">
      <c r="C652" t="str" cm="1">
        <f t="array" ref="C652">MID(B652,MIN(FIND({0,1,2,3,4,5,6,7,8,9},B652&amp;"0123456789")),12)</f>
        <v/>
      </c>
    </row>
    <row r="653" spans="3:3">
      <c r="C653" t="str" cm="1">
        <f t="array" ref="C653">MID(B653,MIN(FIND({0,1,2,3,4,5,6,7,8,9},B653&amp;"0123456789")),12)</f>
        <v/>
      </c>
    </row>
    <row r="654" spans="3:3">
      <c r="C654" t="str" cm="1">
        <f t="array" ref="C654">MID(B654,MIN(FIND({0,1,2,3,4,5,6,7,8,9},B654&amp;"0123456789")),12)</f>
        <v/>
      </c>
    </row>
    <row r="655" spans="3:3">
      <c r="C655" t="str" cm="1">
        <f t="array" ref="C655">MID(B655,MIN(FIND({0,1,2,3,4,5,6,7,8,9},B655&amp;"0123456789")),12)</f>
        <v/>
      </c>
    </row>
    <row r="656" spans="3:3">
      <c r="C656" t="str" cm="1">
        <f t="array" ref="C656">MID(B656,MIN(FIND({0,1,2,3,4,5,6,7,8,9},B656&amp;"0123456789")),12)</f>
        <v/>
      </c>
    </row>
    <row r="657" spans="3:3">
      <c r="C657" t="str" cm="1">
        <f t="array" ref="C657">MID(B657,MIN(FIND({0,1,2,3,4,5,6,7,8,9},B657&amp;"0123456789")),12)</f>
        <v/>
      </c>
    </row>
    <row r="658" spans="3:3">
      <c r="C658" t="str" cm="1">
        <f t="array" ref="C658">MID(B658,MIN(FIND({0,1,2,3,4,5,6,7,8,9},B658&amp;"0123456789")),12)</f>
        <v/>
      </c>
    </row>
    <row r="659" spans="3:3">
      <c r="C659" t="str" cm="1">
        <f t="array" ref="C659">MID(B659,MIN(FIND({0,1,2,3,4,5,6,7,8,9},B659&amp;"0123456789")),12)</f>
        <v/>
      </c>
    </row>
    <row r="660" spans="3:3">
      <c r="C660" t="str" cm="1">
        <f t="array" ref="C660">MID(B660,MIN(FIND({0,1,2,3,4,5,6,7,8,9},B660&amp;"0123456789")),12)</f>
        <v/>
      </c>
    </row>
    <row r="661" spans="3:3">
      <c r="C661" t="str" cm="1">
        <f t="array" ref="C661">MID(B661,MIN(FIND({0,1,2,3,4,5,6,7,8,9},B661&amp;"0123456789")),12)</f>
        <v/>
      </c>
    </row>
    <row r="662" spans="3:3">
      <c r="C662" t="str" cm="1">
        <f t="array" ref="C662">MID(B662,MIN(FIND({0,1,2,3,4,5,6,7,8,9},B662&amp;"0123456789")),12)</f>
        <v/>
      </c>
    </row>
    <row r="663" spans="3:3">
      <c r="C663" t="str" cm="1">
        <f t="array" ref="C663">MID(B663,MIN(FIND({0,1,2,3,4,5,6,7,8,9},B663&amp;"0123456789")),12)</f>
        <v/>
      </c>
    </row>
    <row r="664" spans="3:3">
      <c r="C664" t="str" cm="1">
        <f t="array" ref="C664">MID(B664,MIN(FIND({0,1,2,3,4,5,6,7,8,9},B664&amp;"0123456789")),12)</f>
        <v/>
      </c>
    </row>
    <row r="665" spans="3:3">
      <c r="C665" t="str" cm="1">
        <f t="array" ref="C665">MID(B665,MIN(FIND({0,1,2,3,4,5,6,7,8,9},B665&amp;"0123456789")),12)</f>
        <v/>
      </c>
    </row>
    <row r="666" spans="3:3">
      <c r="C666" t="str" cm="1">
        <f t="array" ref="C666">MID(B666,MIN(FIND({0,1,2,3,4,5,6,7,8,9},B666&amp;"0123456789")),12)</f>
        <v/>
      </c>
    </row>
    <row r="667" spans="3:3">
      <c r="C667" t="str" cm="1">
        <f t="array" ref="C667">MID(B667,MIN(FIND({0,1,2,3,4,5,6,7,8,9},B667&amp;"0123456789")),12)</f>
        <v/>
      </c>
    </row>
    <row r="668" spans="3:3">
      <c r="C668" t="str" cm="1">
        <f t="array" ref="C668">MID(B668,MIN(FIND({0,1,2,3,4,5,6,7,8,9},B668&amp;"0123456789")),12)</f>
        <v/>
      </c>
    </row>
    <row r="669" spans="3:3">
      <c r="C669" t="str" cm="1">
        <f t="array" ref="C669">MID(B669,MIN(FIND({0,1,2,3,4,5,6,7,8,9},B669&amp;"0123456789")),12)</f>
        <v/>
      </c>
    </row>
    <row r="670" spans="3:3">
      <c r="C670" t="str" cm="1">
        <f t="array" ref="C670">MID(B670,MIN(FIND({0,1,2,3,4,5,6,7,8,9},B670&amp;"0123456789")),12)</f>
        <v/>
      </c>
    </row>
    <row r="671" spans="3:3">
      <c r="C671" t="str" cm="1">
        <f t="array" ref="C671">MID(B671,MIN(FIND({0,1,2,3,4,5,6,7,8,9},B671&amp;"0123456789")),12)</f>
        <v/>
      </c>
    </row>
    <row r="672" spans="3:3">
      <c r="C672" t="str" cm="1">
        <f t="array" ref="C672">MID(B672,MIN(FIND({0,1,2,3,4,5,6,7,8,9},B672&amp;"0123456789")),12)</f>
        <v/>
      </c>
    </row>
    <row r="673" spans="3:3">
      <c r="C673" t="str" cm="1">
        <f t="array" ref="C673">MID(B673,MIN(FIND({0,1,2,3,4,5,6,7,8,9},B673&amp;"0123456789")),12)</f>
        <v/>
      </c>
    </row>
    <row r="674" spans="3:3">
      <c r="C674" t="str" cm="1">
        <f t="array" ref="C674">MID(B674,MIN(FIND({0,1,2,3,4,5,6,7,8,9},B674&amp;"0123456789")),12)</f>
        <v/>
      </c>
    </row>
    <row r="675" spans="3:3">
      <c r="C675" t="str" cm="1">
        <f t="array" ref="C675">MID(B675,MIN(FIND({0,1,2,3,4,5,6,7,8,9},B675&amp;"0123456789")),12)</f>
        <v/>
      </c>
    </row>
    <row r="676" spans="3:3">
      <c r="C676" t="str" cm="1">
        <f t="array" ref="C676">MID(B676,MIN(FIND({0,1,2,3,4,5,6,7,8,9},B676&amp;"0123456789")),12)</f>
        <v/>
      </c>
    </row>
    <row r="677" spans="3:3">
      <c r="C677" t="str" cm="1">
        <f t="array" ref="C677">MID(B677,MIN(FIND({0,1,2,3,4,5,6,7,8,9},B677&amp;"0123456789")),12)</f>
        <v/>
      </c>
    </row>
    <row r="678" spans="3:3">
      <c r="C678" t="str" cm="1">
        <f t="array" ref="C678">MID(B678,MIN(FIND({0,1,2,3,4,5,6,7,8,9},B678&amp;"0123456789")),12)</f>
        <v/>
      </c>
    </row>
    <row r="679" spans="3:3">
      <c r="C679" t="str" cm="1">
        <f t="array" ref="C679">MID(B679,MIN(FIND({0,1,2,3,4,5,6,7,8,9},B679&amp;"0123456789")),12)</f>
        <v/>
      </c>
    </row>
    <row r="680" spans="3:3">
      <c r="C680" t="str" cm="1">
        <f t="array" ref="C680">MID(B680,MIN(FIND({0,1,2,3,4,5,6,7,8,9},B680&amp;"0123456789")),12)</f>
        <v/>
      </c>
    </row>
    <row r="681" spans="3:3">
      <c r="C681" t="str" cm="1">
        <f t="array" ref="C681">MID(B681,MIN(FIND({0,1,2,3,4,5,6,7,8,9},B681&amp;"0123456789")),12)</f>
        <v/>
      </c>
    </row>
    <row r="682" spans="3:3">
      <c r="C682" t="str" cm="1">
        <f t="array" ref="C682">MID(B682,MIN(FIND({0,1,2,3,4,5,6,7,8,9},B682&amp;"0123456789")),12)</f>
        <v/>
      </c>
    </row>
    <row r="683" spans="3:3">
      <c r="C683" t="str" cm="1">
        <f t="array" ref="C683">MID(B683,MIN(FIND({0,1,2,3,4,5,6,7,8,9},B683&amp;"0123456789")),12)</f>
        <v/>
      </c>
    </row>
    <row r="684" spans="3:3">
      <c r="C684" t="str" cm="1">
        <f t="array" ref="C684">MID(B684,MIN(FIND({0,1,2,3,4,5,6,7,8,9},B684&amp;"0123456789")),12)</f>
        <v/>
      </c>
    </row>
    <row r="685" spans="3:3">
      <c r="C685" t="str" cm="1">
        <f t="array" ref="C685">MID(B685,MIN(FIND({0,1,2,3,4,5,6,7,8,9},B685&amp;"0123456789")),12)</f>
        <v/>
      </c>
    </row>
    <row r="686" spans="3:3">
      <c r="C686" t="str" cm="1">
        <f t="array" ref="C686">MID(B686,MIN(FIND({0,1,2,3,4,5,6,7,8,9},B686&amp;"0123456789")),12)</f>
        <v/>
      </c>
    </row>
    <row r="687" spans="3:3">
      <c r="C687" t="str" cm="1">
        <f t="array" ref="C687">MID(B687,MIN(FIND({0,1,2,3,4,5,6,7,8,9},B687&amp;"0123456789")),12)</f>
        <v/>
      </c>
    </row>
    <row r="688" spans="3:3">
      <c r="C688" t="str" cm="1">
        <f t="array" ref="C688">MID(B688,MIN(FIND({0,1,2,3,4,5,6,7,8,9},B688&amp;"0123456789")),12)</f>
        <v/>
      </c>
    </row>
    <row r="689" spans="3:3">
      <c r="C689" t="str" cm="1">
        <f t="array" ref="C689">MID(B689,MIN(FIND({0,1,2,3,4,5,6,7,8,9},B689&amp;"0123456789")),12)</f>
        <v/>
      </c>
    </row>
    <row r="690" spans="3:3">
      <c r="C690" t="str" cm="1">
        <f t="array" ref="C690">MID(B690,MIN(FIND({0,1,2,3,4,5,6,7,8,9},B690&amp;"0123456789")),12)</f>
        <v/>
      </c>
    </row>
    <row r="691" spans="3:3">
      <c r="C691" t="str" cm="1">
        <f t="array" ref="C691">MID(B691,MIN(FIND({0,1,2,3,4,5,6,7,8,9},B691&amp;"0123456789")),12)</f>
        <v/>
      </c>
    </row>
    <row r="692" spans="3:3">
      <c r="C692" t="str" cm="1">
        <f t="array" ref="C692">MID(B692,MIN(FIND({0,1,2,3,4,5,6,7,8,9},B692&amp;"0123456789")),12)</f>
        <v/>
      </c>
    </row>
    <row r="693" spans="3:3">
      <c r="C693" t="str" cm="1">
        <f t="array" ref="C693">MID(B693,MIN(FIND({0,1,2,3,4,5,6,7,8,9},B693&amp;"0123456789")),12)</f>
        <v/>
      </c>
    </row>
    <row r="694" spans="3:3">
      <c r="C694" t="str" cm="1">
        <f t="array" ref="C694">MID(B694,MIN(FIND({0,1,2,3,4,5,6,7,8,9},B694&amp;"0123456789")),12)</f>
        <v/>
      </c>
    </row>
    <row r="695" spans="3:3">
      <c r="C695" t="str" cm="1">
        <f t="array" ref="C695">MID(B695,MIN(FIND({0,1,2,3,4,5,6,7,8,9},B695&amp;"0123456789")),12)</f>
        <v/>
      </c>
    </row>
    <row r="696" spans="3:3">
      <c r="C696" t="str" cm="1">
        <f t="array" ref="C696">MID(B696,MIN(FIND({0,1,2,3,4,5,6,7,8,9},B696&amp;"0123456789")),12)</f>
        <v/>
      </c>
    </row>
    <row r="697" spans="3:3">
      <c r="C697" t="str" cm="1">
        <f t="array" ref="C697">MID(B697,MIN(FIND({0,1,2,3,4,5,6,7,8,9},B697&amp;"0123456789")),12)</f>
        <v/>
      </c>
    </row>
    <row r="698" spans="3:3">
      <c r="C698" t="str" cm="1">
        <f t="array" ref="C698">MID(B698,MIN(FIND({0,1,2,3,4,5,6,7,8,9},B698&amp;"0123456789")),12)</f>
        <v/>
      </c>
    </row>
    <row r="699" spans="3:3">
      <c r="C699" t="str" cm="1">
        <f t="array" ref="C699">MID(B699,MIN(FIND({0,1,2,3,4,5,6,7,8,9},B699&amp;"0123456789")),12)</f>
        <v/>
      </c>
    </row>
    <row r="700" spans="3:3">
      <c r="C700" t="str" cm="1">
        <f t="array" ref="C700">MID(B700,MIN(FIND({0,1,2,3,4,5,6,7,8,9},B700&amp;"0123456789")),12)</f>
        <v/>
      </c>
    </row>
    <row r="701" spans="3:3">
      <c r="C701" t="str" cm="1">
        <f t="array" ref="C701">MID(B701,MIN(FIND({0,1,2,3,4,5,6,7,8,9},B701&amp;"0123456789")),12)</f>
        <v/>
      </c>
    </row>
    <row r="702" spans="3:3">
      <c r="C702" t="str" cm="1">
        <f t="array" ref="C702">MID(B702,MIN(FIND({0,1,2,3,4,5,6,7,8,9},B702&amp;"0123456789")),12)</f>
        <v/>
      </c>
    </row>
    <row r="703" spans="3:3">
      <c r="C703" t="str" cm="1">
        <f t="array" ref="C703">MID(B703,MIN(FIND({0,1,2,3,4,5,6,7,8,9},B703&amp;"0123456789")),12)</f>
        <v/>
      </c>
    </row>
    <row r="704" spans="3:3">
      <c r="C704" t="str" cm="1">
        <f t="array" ref="C704">MID(B704,MIN(FIND({0,1,2,3,4,5,6,7,8,9},B704&amp;"0123456789")),12)</f>
        <v/>
      </c>
    </row>
    <row r="705" spans="3:3">
      <c r="C705" t="str" cm="1">
        <f t="array" ref="C705">MID(B705,MIN(FIND({0,1,2,3,4,5,6,7,8,9},B705&amp;"0123456789")),12)</f>
        <v/>
      </c>
    </row>
    <row r="706" spans="3:3">
      <c r="C706" t="str" cm="1">
        <f t="array" ref="C706">MID(B706,MIN(FIND({0,1,2,3,4,5,6,7,8,9},B706&amp;"0123456789")),12)</f>
        <v/>
      </c>
    </row>
    <row r="707" spans="3:3">
      <c r="C707" t="str" cm="1">
        <f t="array" ref="C707">MID(B707,MIN(FIND({0,1,2,3,4,5,6,7,8,9},B707&amp;"0123456789")),12)</f>
        <v/>
      </c>
    </row>
    <row r="708" spans="3:3">
      <c r="C708" t="str" cm="1">
        <f t="array" ref="C708">MID(B708,MIN(FIND({0,1,2,3,4,5,6,7,8,9},B708&amp;"0123456789")),12)</f>
        <v/>
      </c>
    </row>
    <row r="709" spans="3:3">
      <c r="C709" t="str" cm="1">
        <f t="array" ref="C709">MID(B709,MIN(FIND({0,1,2,3,4,5,6,7,8,9},B709&amp;"0123456789")),12)</f>
        <v/>
      </c>
    </row>
    <row r="710" spans="3:3">
      <c r="C710" t="str" cm="1">
        <f t="array" ref="C710">MID(B710,MIN(FIND({0,1,2,3,4,5,6,7,8,9},B710&amp;"0123456789")),12)</f>
        <v/>
      </c>
    </row>
    <row r="711" spans="3:3">
      <c r="C711" t="str" cm="1">
        <f t="array" ref="C711">MID(B711,MIN(FIND({0,1,2,3,4,5,6,7,8,9},B711&amp;"0123456789")),12)</f>
        <v/>
      </c>
    </row>
    <row r="712" spans="3:3">
      <c r="C712" t="str" cm="1">
        <f t="array" ref="C712">MID(B712,MIN(FIND({0,1,2,3,4,5,6,7,8,9},B712&amp;"0123456789")),12)</f>
        <v/>
      </c>
    </row>
    <row r="713" spans="3:3">
      <c r="C713" t="str" cm="1">
        <f t="array" ref="C713">MID(B713,MIN(FIND({0,1,2,3,4,5,6,7,8,9},B713&amp;"0123456789")),12)</f>
        <v/>
      </c>
    </row>
    <row r="714" spans="3:3">
      <c r="C714" t="str" cm="1">
        <f t="array" ref="C714">MID(B714,MIN(FIND({0,1,2,3,4,5,6,7,8,9},B714&amp;"0123456789")),12)</f>
        <v/>
      </c>
    </row>
    <row r="715" spans="3:3">
      <c r="C715" t="str" cm="1">
        <f t="array" ref="C715">MID(B715,MIN(FIND({0,1,2,3,4,5,6,7,8,9},B715&amp;"0123456789")),12)</f>
        <v/>
      </c>
    </row>
    <row r="716" spans="3:3">
      <c r="C716" t="str" cm="1">
        <f t="array" ref="C716">MID(B716,MIN(FIND({0,1,2,3,4,5,6,7,8,9},B716&amp;"0123456789")),12)</f>
        <v/>
      </c>
    </row>
    <row r="717" spans="3:3">
      <c r="C717" t="str" cm="1">
        <f t="array" ref="C717">MID(B717,MIN(FIND({0,1,2,3,4,5,6,7,8,9},B717&amp;"0123456789")),12)</f>
        <v/>
      </c>
    </row>
    <row r="718" spans="3:3">
      <c r="C718" t="str" cm="1">
        <f t="array" ref="C718">MID(B718,MIN(FIND({0,1,2,3,4,5,6,7,8,9},B718&amp;"0123456789")),12)</f>
        <v/>
      </c>
    </row>
    <row r="719" spans="3:3">
      <c r="C719" t="str" cm="1">
        <f t="array" ref="C719">MID(B719,MIN(FIND({0,1,2,3,4,5,6,7,8,9},B719&amp;"0123456789")),12)</f>
        <v/>
      </c>
    </row>
    <row r="720" spans="3:3">
      <c r="C720" t="str" cm="1">
        <f t="array" ref="C720">MID(B720,MIN(FIND({0,1,2,3,4,5,6,7,8,9},B720&amp;"0123456789")),12)</f>
        <v/>
      </c>
    </row>
    <row r="721" spans="3:3">
      <c r="C721" t="str" cm="1">
        <f t="array" ref="C721">MID(B721,MIN(FIND({0,1,2,3,4,5,6,7,8,9},B721&amp;"0123456789")),12)</f>
        <v/>
      </c>
    </row>
    <row r="722" spans="3:3">
      <c r="C722" t="str" cm="1">
        <f t="array" ref="C722">MID(B722,MIN(FIND({0,1,2,3,4,5,6,7,8,9},B722&amp;"0123456789")),12)</f>
        <v/>
      </c>
    </row>
    <row r="723" spans="3:3">
      <c r="C723" t="str" cm="1">
        <f t="array" ref="C723">MID(B723,MIN(FIND({0,1,2,3,4,5,6,7,8,9},B723&amp;"0123456789")),12)</f>
        <v/>
      </c>
    </row>
    <row r="724" spans="3:3">
      <c r="C724" t="str" cm="1">
        <f t="array" ref="C724">MID(B724,MIN(FIND({0,1,2,3,4,5,6,7,8,9},B724&amp;"0123456789")),12)</f>
        <v/>
      </c>
    </row>
    <row r="725" spans="3:3">
      <c r="C725" t="str" cm="1">
        <f t="array" ref="C725">MID(B725,MIN(FIND({0,1,2,3,4,5,6,7,8,9},B725&amp;"0123456789")),12)</f>
        <v/>
      </c>
    </row>
    <row r="726" spans="3:3">
      <c r="C726" t="str" cm="1">
        <f t="array" ref="C726">MID(B726,MIN(FIND({0,1,2,3,4,5,6,7,8,9},B726&amp;"0123456789")),12)</f>
        <v/>
      </c>
    </row>
    <row r="727" spans="3:3">
      <c r="C727" t="str" cm="1">
        <f t="array" ref="C727">MID(B727,MIN(FIND({0,1,2,3,4,5,6,7,8,9},B727&amp;"0123456789")),12)</f>
        <v/>
      </c>
    </row>
    <row r="728" spans="3:3">
      <c r="C728" t="str" cm="1">
        <f t="array" ref="C728">MID(B728,MIN(FIND({0,1,2,3,4,5,6,7,8,9},B728&amp;"0123456789")),12)</f>
        <v/>
      </c>
    </row>
    <row r="729" spans="3:3">
      <c r="C729" t="str" cm="1">
        <f t="array" ref="C729">MID(B729,MIN(FIND({0,1,2,3,4,5,6,7,8,9},B729&amp;"0123456789")),12)</f>
        <v/>
      </c>
    </row>
    <row r="730" spans="3:3">
      <c r="C730" t="str" cm="1">
        <f t="array" ref="C730">MID(B730,MIN(FIND({0,1,2,3,4,5,6,7,8,9},B730&amp;"0123456789")),12)</f>
        <v/>
      </c>
    </row>
    <row r="731" spans="3:3">
      <c r="C731" t="str" cm="1">
        <f t="array" ref="C731">MID(B731,MIN(FIND({0,1,2,3,4,5,6,7,8,9},B731&amp;"0123456789")),12)</f>
        <v/>
      </c>
    </row>
    <row r="732" spans="3:3">
      <c r="C732" t="str" cm="1">
        <f t="array" ref="C732">MID(B732,MIN(FIND({0,1,2,3,4,5,6,7,8,9},B732&amp;"0123456789")),12)</f>
        <v/>
      </c>
    </row>
    <row r="733" spans="3:3">
      <c r="C733" t="str" cm="1">
        <f t="array" ref="C733">MID(B733,MIN(FIND({0,1,2,3,4,5,6,7,8,9},B733&amp;"0123456789")),12)</f>
        <v/>
      </c>
    </row>
    <row r="734" spans="3:3">
      <c r="C734" t="str" cm="1">
        <f t="array" ref="C734">MID(B734,MIN(FIND({0,1,2,3,4,5,6,7,8,9},B734&amp;"0123456789")),12)</f>
        <v/>
      </c>
    </row>
    <row r="735" spans="3:3">
      <c r="C735" t="str" cm="1">
        <f t="array" ref="C735">MID(B735,MIN(FIND({0,1,2,3,4,5,6,7,8,9},B735&amp;"0123456789")),12)</f>
        <v/>
      </c>
    </row>
    <row r="736" spans="3:3">
      <c r="C736" t="str" cm="1">
        <f t="array" ref="C736">MID(B736,MIN(FIND({0,1,2,3,4,5,6,7,8,9},B736&amp;"0123456789")),12)</f>
        <v/>
      </c>
    </row>
    <row r="737" spans="3:3">
      <c r="C737" t="str" cm="1">
        <f t="array" ref="C737">MID(B737,MIN(FIND({0,1,2,3,4,5,6,7,8,9},B737&amp;"0123456789")),12)</f>
        <v/>
      </c>
    </row>
    <row r="738" spans="3:3">
      <c r="C738" t="str" cm="1">
        <f t="array" ref="C738">MID(B738,MIN(FIND({0,1,2,3,4,5,6,7,8,9},B738&amp;"0123456789")),12)</f>
        <v/>
      </c>
    </row>
    <row r="739" spans="3:3">
      <c r="C739" t="str" cm="1">
        <f t="array" ref="C739">MID(B739,MIN(FIND({0,1,2,3,4,5,6,7,8,9},B739&amp;"0123456789")),12)</f>
        <v/>
      </c>
    </row>
    <row r="740" spans="3:3">
      <c r="C740" t="str" cm="1">
        <f t="array" ref="C740">MID(B740,MIN(FIND({0,1,2,3,4,5,6,7,8,9},B740&amp;"0123456789")),12)</f>
        <v/>
      </c>
    </row>
    <row r="741" spans="3:3">
      <c r="C741" t="str" cm="1">
        <f t="array" ref="C741">MID(B741,MIN(FIND({0,1,2,3,4,5,6,7,8,9},B741&amp;"0123456789")),12)</f>
        <v/>
      </c>
    </row>
    <row r="742" spans="3:3">
      <c r="C742" t="str" cm="1">
        <f t="array" ref="C742">MID(B742,MIN(FIND({0,1,2,3,4,5,6,7,8,9},B742&amp;"0123456789")),12)</f>
        <v/>
      </c>
    </row>
    <row r="743" spans="3:3">
      <c r="C743" t="str" cm="1">
        <f t="array" ref="C743">MID(B743,MIN(FIND({0,1,2,3,4,5,6,7,8,9},B743&amp;"0123456789")),12)</f>
        <v/>
      </c>
    </row>
    <row r="744" spans="3:3">
      <c r="C744" t="str" cm="1">
        <f t="array" ref="C744">MID(B744,MIN(FIND({0,1,2,3,4,5,6,7,8,9},B744&amp;"0123456789")),12)</f>
        <v/>
      </c>
    </row>
    <row r="745" spans="3:3">
      <c r="C745" t="str" cm="1">
        <f t="array" ref="C745">MID(B745,MIN(FIND({0,1,2,3,4,5,6,7,8,9},B745&amp;"0123456789")),12)</f>
        <v/>
      </c>
    </row>
    <row r="746" spans="3:3">
      <c r="C746" t="str" cm="1">
        <f t="array" ref="C746">MID(B746,MIN(FIND({0,1,2,3,4,5,6,7,8,9},B746&amp;"0123456789")),12)</f>
        <v/>
      </c>
    </row>
    <row r="747" spans="3:3">
      <c r="C747" t="str" cm="1">
        <f t="array" ref="C747">MID(B747,MIN(FIND({0,1,2,3,4,5,6,7,8,9},B747&amp;"0123456789")),12)</f>
        <v/>
      </c>
    </row>
    <row r="748" spans="3:3">
      <c r="C748" t="str" cm="1">
        <f t="array" ref="C748">MID(B748,MIN(FIND({0,1,2,3,4,5,6,7,8,9},B748&amp;"0123456789")),12)</f>
        <v/>
      </c>
    </row>
    <row r="749" spans="3:3">
      <c r="C749" t="str" cm="1">
        <f t="array" ref="C749">MID(B749,MIN(FIND({0,1,2,3,4,5,6,7,8,9},B749&amp;"0123456789")),12)</f>
        <v/>
      </c>
    </row>
    <row r="750" spans="3:3">
      <c r="C750" t="str" cm="1">
        <f t="array" ref="C750">MID(B750,MIN(FIND({0,1,2,3,4,5,6,7,8,9},B750&amp;"0123456789")),12)</f>
        <v/>
      </c>
    </row>
    <row r="751" spans="3:3">
      <c r="C751" t="str" cm="1">
        <f t="array" ref="C751">MID(B751,MIN(FIND({0,1,2,3,4,5,6,7,8,9},B751&amp;"0123456789")),12)</f>
        <v/>
      </c>
    </row>
    <row r="752" spans="3:3">
      <c r="C752" t="str" cm="1">
        <f t="array" ref="C752">MID(B752,MIN(FIND({0,1,2,3,4,5,6,7,8,9},B752&amp;"0123456789")),12)</f>
        <v/>
      </c>
    </row>
    <row r="753" spans="3:3">
      <c r="C753" t="str" cm="1">
        <f t="array" ref="C753">MID(B753,MIN(FIND({0,1,2,3,4,5,6,7,8,9},B753&amp;"0123456789")),12)</f>
        <v/>
      </c>
    </row>
    <row r="754" spans="3:3">
      <c r="C754" t="str" cm="1">
        <f t="array" ref="C754">MID(B754,MIN(FIND({0,1,2,3,4,5,6,7,8,9},B754&amp;"0123456789")),12)</f>
        <v/>
      </c>
    </row>
    <row r="755" spans="3:3">
      <c r="C755" t="str" cm="1">
        <f t="array" ref="C755">MID(B755,MIN(FIND({0,1,2,3,4,5,6,7,8,9},B755&amp;"0123456789")),12)</f>
        <v/>
      </c>
    </row>
    <row r="756" spans="3:3">
      <c r="C756" t="str" cm="1">
        <f t="array" ref="C756">MID(B756,MIN(FIND({0,1,2,3,4,5,6,7,8,9},B756&amp;"0123456789")),12)</f>
        <v/>
      </c>
    </row>
    <row r="757" spans="3:3">
      <c r="C757" t="str" cm="1">
        <f t="array" ref="C757">MID(B757,MIN(FIND({0,1,2,3,4,5,6,7,8,9},B757&amp;"0123456789")),12)</f>
        <v/>
      </c>
    </row>
    <row r="758" spans="3:3">
      <c r="C758" t="str" cm="1">
        <f t="array" ref="C758">MID(B758,MIN(FIND({0,1,2,3,4,5,6,7,8,9},B758&amp;"0123456789")),12)</f>
        <v/>
      </c>
    </row>
    <row r="759" spans="3:3">
      <c r="C759" t="str" cm="1">
        <f t="array" ref="C759">MID(B759,MIN(FIND({0,1,2,3,4,5,6,7,8,9},B759&amp;"0123456789")),12)</f>
        <v/>
      </c>
    </row>
    <row r="760" spans="3:3">
      <c r="C760" t="str" cm="1">
        <f t="array" ref="C760">MID(B760,MIN(FIND({0,1,2,3,4,5,6,7,8,9},B760&amp;"0123456789")),12)</f>
        <v/>
      </c>
    </row>
    <row r="761" spans="3:3">
      <c r="C761" t="str" cm="1">
        <f t="array" ref="C761">MID(B761,MIN(FIND({0,1,2,3,4,5,6,7,8,9},B761&amp;"0123456789")),12)</f>
        <v/>
      </c>
    </row>
    <row r="762" spans="3:3">
      <c r="C762" t="str" cm="1">
        <f t="array" ref="C762">MID(B762,MIN(FIND({0,1,2,3,4,5,6,7,8,9},B762&amp;"0123456789")),12)</f>
        <v/>
      </c>
    </row>
    <row r="763" spans="3:3">
      <c r="C763" t="str" cm="1">
        <f t="array" ref="C763">MID(B763,MIN(FIND({0,1,2,3,4,5,6,7,8,9},B763&amp;"0123456789")),12)</f>
        <v/>
      </c>
    </row>
    <row r="764" spans="3:3">
      <c r="C764" t="str" cm="1">
        <f t="array" ref="C764">MID(B764,MIN(FIND({0,1,2,3,4,5,6,7,8,9},B764&amp;"0123456789")),12)</f>
        <v/>
      </c>
    </row>
    <row r="765" spans="3:3">
      <c r="C765" t="str" cm="1">
        <f t="array" ref="C765">MID(B765,MIN(FIND({0,1,2,3,4,5,6,7,8,9},B765&amp;"0123456789")),12)</f>
        <v/>
      </c>
    </row>
    <row r="766" spans="3:3">
      <c r="C766" t="str" cm="1">
        <f t="array" ref="C766">MID(B766,MIN(FIND({0,1,2,3,4,5,6,7,8,9},B766&amp;"0123456789")),12)</f>
        <v/>
      </c>
    </row>
    <row r="767" spans="3:3">
      <c r="C767" t="str" cm="1">
        <f t="array" ref="C767">MID(B767,MIN(FIND({0,1,2,3,4,5,6,7,8,9},B767&amp;"0123456789")),12)</f>
        <v/>
      </c>
    </row>
    <row r="768" spans="3:3">
      <c r="C768" t="str" cm="1">
        <f t="array" ref="C768">MID(B768,MIN(FIND({0,1,2,3,4,5,6,7,8,9},B768&amp;"0123456789")),12)</f>
        <v/>
      </c>
    </row>
    <row r="769" spans="3:3">
      <c r="C769" t="str" cm="1">
        <f t="array" ref="C769">MID(B769,MIN(FIND({0,1,2,3,4,5,6,7,8,9},B769&amp;"0123456789")),12)</f>
        <v/>
      </c>
    </row>
    <row r="770" spans="3:3">
      <c r="C770" t="str" cm="1">
        <f t="array" ref="C770">MID(B770,MIN(FIND({0,1,2,3,4,5,6,7,8,9},B770&amp;"0123456789")),12)</f>
        <v/>
      </c>
    </row>
    <row r="771" spans="3:3">
      <c r="C771" t="str" cm="1">
        <f t="array" ref="C771">MID(B771,MIN(FIND({0,1,2,3,4,5,6,7,8,9},B771&amp;"0123456789")),12)</f>
        <v/>
      </c>
    </row>
    <row r="772" spans="3:3">
      <c r="C772" t="str" cm="1">
        <f t="array" ref="C772">MID(B772,MIN(FIND({0,1,2,3,4,5,6,7,8,9},B772&amp;"0123456789")),12)</f>
        <v/>
      </c>
    </row>
    <row r="773" spans="3:3">
      <c r="C773" t="str" cm="1">
        <f t="array" ref="C773">MID(B773,MIN(FIND({0,1,2,3,4,5,6,7,8,9},B773&amp;"0123456789")),12)</f>
        <v/>
      </c>
    </row>
    <row r="774" spans="3:3">
      <c r="C774" t="str" cm="1">
        <f t="array" ref="C774">MID(B774,MIN(FIND({0,1,2,3,4,5,6,7,8,9},B774&amp;"0123456789")),12)</f>
        <v/>
      </c>
    </row>
    <row r="775" spans="3:3">
      <c r="C775" t="str" cm="1">
        <f t="array" ref="C775">MID(B775,MIN(FIND({0,1,2,3,4,5,6,7,8,9},B775&amp;"0123456789")),12)</f>
        <v/>
      </c>
    </row>
    <row r="776" spans="3:3">
      <c r="C776" t="str" cm="1">
        <f t="array" ref="C776">MID(B776,MIN(FIND({0,1,2,3,4,5,6,7,8,9},B776&amp;"0123456789")),12)</f>
        <v/>
      </c>
    </row>
    <row r="777" spans="3:3">
      <c r="C777" t="str" cm="1">
        <f t="array" ref="C777">MID(B777,MIN(FIND({0,1,2,3,4,5,6,7,8,9},B777&amp;"0123456789")),12)</f>
        <v/>
      </c>
    </row>
    <row r="778" spans="3:3">
      <c r="C778" t="str" cm="1">
        <f t="array" ref="C778">MID(B778,MIN(FIND({0,1,2,3,4,5,6,7,8,9},B778&amp;"0123456789")),12)</f>
        <v/>
      </c>
    </row>
    <row r="779" spans="3:3">
      <c r="C779" t="str" cm="1">
        <f t="array" ref="C779">MID(B779,MIN(FIND({0,1,2,3,4,5,6,7,8,9},B779&amp;"0123456789")),12)</f>
        <v/>
      </c>
    </row>
    <row r="780" spans="3:3">
      <c r="C780" t="str" cm="1">
        <f t="array" ref="C780">MID(B780,MIN(FIND({0,1,2,3,4,5,6,7,8,9},B780&amp;"0123456789")),12)</f>
        <v/>
      </c>
    </row>
    <row r="781" spans="3:3">
      <c r="C781" t="str" cm="1">
        <f t="array" ref="C781">MID(B781,MIN(FIND({0,1,2,3,4,5,6,7,8,9},B781&amp;"0123456789")),12)</f>
        <v/>
      </c>
    </row>
    <row r="782" spans="3:3">
      <c r="C782" t="str" cm="1">
        <f t="array" ref="C782">MID(B782,MIN(FIND({0,1,2,3,4,5,6,7,8,9},B782&amp;"0123456789")),12)</f>
        <v/>
      </c>
    </row>
    <row r="783" spans="3:3">
      <c r="C783" t="str" cm="1">
        <f t="array" ref="C783">MID(B783,MIN(FIND({0,1,2,3,4,5,6,7,8,9},B783&amp;"0123456789")),12)</f>
        <v/>
      </c>
    </row>
    <row r="784" spans="3:3">
      <c r="C784" t="str" cm="1">
        <f t="array" ref="C784">MID(B784,MIN(FIND({0,1,2,3,4,5,6,7,8,9},B784&amp;"0123456789")),12)</f>
        <v/>
      </c>
    </row>
    <row r="785" spans="3:3">
      <c r="C785" t="str" cm="1">
        <f t="array" ref="C785">MID(B785,MIN(FIND({0,1,2,3,4,5,6,7,8,9},B785&amp;"0123456789")),12)</f>
        <v/>
      </c>
    </row>
    <row r="786" spans="3:3">
      <c r="C786" t="str" cm="1">
        <f t="array" ref="C786">MID(B786,MIN(FIND({0,1,2,3,4,5,6,7,8,9},B786&amp;"0123456789")),12)</f>
        <v/>
      </c>
    </row>
    <row r="787" spans="3:3">
      <c r="C787" t="str" cm="1">
        <f t="array" ref="C787">MID(B787,MIN(FIND({0,1,2,3,4,5,6,7,8,9},B787&amp;"0123456789")),12)</f>
        <v/>
      </c>
    </row>
    <row r="788" spans="3:3">
      <c r="C788" t="str" cm="1">
        <f t="array" ref="C788">MID(B788,MIN(FIND({0,1,2,3,4,5,6,7,8,9},B788&amp;"0123456789")),12)</f>
        <v/>
      </c>
    </row>
    <row r="789" spans="3:3">
      <c r="C789" t="str" cm="1">
        <f t="array" ref="C789">MID(B789,MIN(FIND({0,1,2,3,4,5,6,7,8,9},B789&amp;"0123456789")),12)</f>
        <v/>
      </c>
    </row>
    <row r="790" spans="3:3">
      <c r="C790" t="str" cm="1">
        <f t="array" ref="C790">MID(B790,MIN(FIND({0,1,2,3,4,5,6,7,8,9},B790&amp;"0123456789")),12)</f>
        <v/>
      </c>
    </row>
    <row r="791" spans="3:3">
      <c r="C791" t="str" cm="1">
        <f t="array" ref="C791">MID(B791,MIN(FIND({0,1,2,3,4,5,6,7,8,9},B791&amp;"0123456789")),12)</f>
        <v/>
      </c>
    </row>
    <row r="792" spans="3:3">
      <c r="C792" t="str" cm="1">
        <f t="array" ref="C792">MID(B792,MIN(FIND({0,1,2,3,4,5,6,7,8,9},B792&amp;"0123456789")),12)</f>
        <v/>
      </c>
    </row>
    <row r="793" spans="3:3">
      <c r="C793" t="str" cm="1">
        <f t="array" ref="C793">MID(B793,MIN(FIND({0,1,2,3,4,5,6,7,8,9},B793&amp;"0123456789")),12)</f>
        <v/>
      </c>
    </row>
    <row r="794" spans="3:3">
      <c r="C794" t="str" cm="1">
        <f t="array" ref="C794">MID(B794,MIN(FIND({0,1,2,3,4,5,6,7,8,9},B794&amp;"0123456789")),12)</f>
        <v/>
      </c>
    </row>
    <row r="795" spans="3:3">
      <c r="C795" t="str" cm="1">
        <f t="array" ref="C795">MID(B795,MIN(FIND({0,1,2,3,4,5,6,7,8,9},B795&amp;"0123456789")),12)</f>
        <v/>
      </c>
    </row>
    <row r="796" spans="3:3">
      <c r="C796" t="str" cm="1">
        <f t="array" ref="C796">MID(B796,MIN(FIND({0,1,2,3,4,5,6,7,8,9},B796&amp;"0123456789")),12)</f>
        <v/>
      </c>
    </row>
    <row r="797" spans="3:3">
      <c r="C797" t="str" cm="1">
        <f t="array" ref="C797">MID(B797,MIN(FIND({0,1,2,3,4,5,6,7,8,9},B797&amp;"0123456789")),12)</f>
        <v/>
      </c>
    </row>
    <row r="798" spans="3:3">
      <c r="C798" t="str" cm="1">
        <f t="array" ref="C798">MID(B798,MIN(FIND({0,1,2,3,4,5,6,7,8,9},B798&amp;"0123456789")),12)</f>
        <v/>
      </c>
    </row>
    <row r="799" spans="3:3">
      <c r="C799" t="str" cm="1">
        <f t="array" ref="C799">MID(B799,MIN(FIND({0,1,2,3,4,5,6,7,8,9},B799&amp;"0123456789")),12)</f>
        <v/>
      </c>
    </row>
    <row r="800" spans="3:3">
      <c r="C800" t="str" cm="1">
        <f t="array" ref="C800">MID(B800,MIN(FIND({0,1,2,3,4,5,6,7,8,9},B800&amp;"0123456789")),12)</f>
        <v/>
      </c>
    </row>
    <row r="801" spans="3:3">
      <c r="C801" t="str" cm="1">
        <f t="array" ref="C801">MID(B801,MIN(FIND({0,1,2,3,4,5,6,7,8,9},B801&amp;"0123456789")),12)</f>
        <v/>
      </c>
    </row>
    <row r="802" spans="3:3">
      <c r="C802" t="str" cm="1">
        <f t="array" ref="C802">MID(B802,MIN(FIND({0,1,2,3,4,5,6,7,8,9},B802&amp;"0123456789")),12)</f>
        <v/>
      </c>
    </row>
    <row r="803" spans="3:3">
      <c r="C803" t="str" cm="1">
        <f t="array" ref="C803">MID(B803,MIN(FIND({0,1,2,3,4,5,6,7,8,9},B803&amp;"0123456789")),12)</f>
        <v/>
      </c>
    </row>
    <row r="804" spans="3:3">
      <c r="C804" t="str" cm="1">
        <f t="array" ref="C804">MID(B804,MIN(FIND({0,1,2,3,4,5,6,7,8,9},B804&amp;"0123456789")),12)</f>
        <v/>
      </c>
    </row>
    <row r="805" spans="3:3">
      <c r="C805" t="str" cm="1">
        <f t="array" ref="C805">MID(B805,MIN(FIND({0,1,2,3,4,5,6,7,8,9},B805&amp;"0123456789")),12)</f>
        <v/>
      </c>
    </row>
    <row r="806" spans="3:3">
      <c r="C806" t="str" cm="1">
        <f t="array" ref="C806">MID(B806,MIN(FIND({0,1,2,3,4,5,6,7,8,9},B806&amp;"0123456789")),12)</f>
        <v/>
      </c>
    </row>
    <row r="807" spans="3:3">
      <c r="C807" t="str" cm="1">
        <f t="array" ref="C807">MID(B807,MIN(FIND({0,1,2,3,4,5,6,7,8,9},B807&amp;"0123456789")),12)</f>
        <v/>
      </c>
    </row>
    <row r="808" spans="3:3">
      <c r="C808" t="str" cm="1">
        <f t="array" ref="C808">MID(B808,MIN(FIND({0,1,2,3,4,5,6,7,8,9},B808&amp;"0123456789")),12)</f>
        <v/>
      </c>
    </row>
    <row r="809" spans="3:3">
      <c r="C809" t="str" cm="1">
        <f t="array" ref="C809">MID(B809,MIN(FIND({0,1,2,3,4,5,6,7,8,9},B809&amp;"0123456789")),12)</f>
        <v/>
      </c>
    </row>
    <row r="810" spans="3:3">
      <c r="C810" t="str" cm="1">
        <f t="array" ref="C810">MID(B810,MIN(FIND({0,1,2,3,4,5,6,7,8,9},B810&amp;"0123456789")),12)</f>
        <v/>
      </c>
    </row>
    <row r="811" spans="3:3">
      <c r="C811" t="str" cm="1">
        <f t="array" ref="C811">MID(B811,MIN(FIND({0,1,2,3,4,5,6,7,8,9},B811&amp;"0123456789")),12)</f>
        <v/>
      </c>
    </row>
    <row r="812" spans="3:3">
      <c r="C812" t="str" cm="1">
        <f t="array" ref="C812">MID(B812,MIN(FIND({0,1,2,3,4,5,6,7,8,9},B812&amp;"0123456789")),12)</f>
        <v/>
      </c>
    </row>
    <row r="813" spans="3:3">
      <c r="C813" t="str" cm="1">
        <f t="array" ref="C813">MID(B813,MIN(FIND({0,1,2,3,4,5,6,7,8,9},B813&amp;"0123456789")),12)</f>
        <v/>
      </c>
    </row>
    <row r="814" spans="3:3">
      <c r="C814" t="str" cm="1">
        <f t="array" ref="C814">MID(B814,MIN(FIND({0,1,2,3,4,5,6,7,8,9},B814&amp;"0123456789")),12)</f>
        <v/>
      </c>
    </row>
    <row r="815" spans="3:3">
      <c r="C815" t="str" cm="1">
        <f t="array" ref="C815">MID(B815,MIN(FIND({0,1,2,3,4,5,6,7,8,9},B815&amp;"0123456789")),12)</f>
        <v/>
      </c>
    </row>
    <row r="816" spans="3:3">
      <c r="C816" t="str" cm="1">
        <f t="array" ref="C816">MID(B816,MIN(FIND({0,1,2,3,4,5,6,7,8,9},B816&amp;"0123456789")),12)</f>
        <v/>
      </c>
    </row>
    <row r="817" spans="3:3">
      <c r="C817" t="str" cm="1">
        <f t="array" ref="C817">MID(B817,MIN(FIND({0,1,2,3,4,5,6,7,8,9},B817&amp;"0123456789")),12)</f>
        <v/>
      </c>
    </row>
    <row r="818" spans="3:3">
      <c r="C818" t="str" cm="1">
        <f t="array" ref="C818">MID(B818,MIN(FIND({0,1,2,3,4,5,6,7,8,9},B818&amp;"0123456789")),12)</f>
        <v/>
      </c>
    </row>
    <row r="819" spans="3:3">
      <c r="C819" t="str" cm="1">
        <f t="array" ref="C819">MID(B819,MIN(FIND({0,1,2,3,4,5,6,7,8,9},B819&amp;"0123456789")),12)</f>
        <v/>
      </c>
    </row>
    <row r="820" spans="3:3">
      <c r="C820" t="str" cm="1">
        <f t="array" ref="C820">MID(B820,MIN(FIND({0,1,2,3,4,5,6,7,8,9},B820&amp;"0123456789")),12)</f>
        <v/>
      </c>
    </row>
    <row r="821" spans="3:3">
      <c r="C821" t="str" cm="1">
        <f t="array" ref="C821">MID(B821,MIN(FIND({0,1,2,3,4,5,6,7,8,9},B821&amp;"0123456789")),12)</f>
        <v/>
      </c>
    </row>
    <row r="822" spans="3:3">
      <c r="C822" t="str" cm="1">
        <f t="array" ref="C822">MID(B822,MIN(FIND({0,1,2,3,4,5,6,7,8,9},B822&amp;"0123456789")),12)</f>
        <v/>
      </c>
    </row>
    <row r="823" spans="3:3">
      <c r="C823" t="str" cm="1">
        <f t="array" ref="C823">MID(B823,MIN(FIND({0,1,2,3,4,5,6,7,8,9},B823&amp;"0123456789")),12)</f>
        <v/>
      </c>
    </row>
    <row r="824" spans="3:3">
      <c r="C824" t="str" cm="1">
        <f t="array" ref="C824">MID(B824,MIN(FIND({0,1,2,3,4,5,6,7,8,9},B824&amp;"0123456789")),12)</f>
        <v/>
      </c>
    </row>
    <row r="825" spans="3:3">
      <c r="C825" t="str" cm="1">
        <f t="array" ref="C825">MID(B825,MIN(FIND({0,1,2,3,4,5,6,7,8,9},B825&amp;"0123456789")),12)</f>
        <v/>
      </c>
    </row>
    <row r="826" spans="3:3">
      <c r="C826" t="str" cm="1">
        <f t="array" ref="C826">MID(B826,MIN(FIND({0,1,2,3,4,5,6,7,8,9},B826&amp;"0123456789")),12)</f>
        <v/>
      </c>
    </row>
    <row r="827" spans="3:3">
      <c r="C827" t="str" cm="1">
        <f t="array" ref="C827">MID(B827,MIN(FIND({0,1,2,3,4,5,6,7,8,9},B827&amp;"0123456789")),12)</f>
        <v/>
      </c>
    </row>
    <row r="828" spans="3:3">
      <c r="C828" t="str" cm="1">
        <f t="array" ref="C828">MID(B828,MIN(FIND({0,1,2,3,4,5,6,7,8,9},B828&amp;"0123456789")),12)</f>
        <v/>
      </c>
    </row>
    <row r="829" spans="3:3">
      <c r="C829" t="str" cm="1">
        <f t="array" ref="C829">MID(B829,MIN(FIND({0,1,2,3,4,5,6,7,8,9},B829&amp;"0123456789")),12)</f>
        <v/>
      </c>
    </row>
    <row r="830" spans="3:3">
      <c r="C830" t="str" cm="1">
        <f t="array" ref="C830">MID(B830,MIN(FIND({0,1,2,3,4,5,6,7,8,9},B830&amp;"0123456789")),12)</f>
        <v/>
      </c>
    </row>
    <row r="831" spans="3:3">
      <c r="C831" t="str" cm="1">
        <f t="array" ref="C831">MID(B831,MIN(FIND({0,1,2,3,4,5,6,7,8,9},B831&amp;"0123456789")),12)</f>
        <v/>
      </c>
    </row>
    <row r="832" spans="3:3">
      <c r="C832" t="str" cm="1">
        <f t="array" ref="C832">MID(B832,MIN(FIND({0,1,2,3,4,5,6,7,8,9},B832&amp;"0123456789")),12)</f>
        <v/>
      </c>
    </row>
    <row r="833" spans="3:3">
      <c r="C833" t="str" cm="1">
        <f t="array" ref="C833">MID(B833,MIN(FIND({0,1,2,3,4,5,6,7,8,9},B833&amp;"0123456789")),12)</f>
        <v/>
      </c>
    </row>
    <row r="834" spans="3:3">
      <c r="C834" t="str" cm="1">
        <f t="array" ref="C834">MID(B834,MIN(FIND({0,1,2,3,4,5,6,7,8,9},B834&amp;"0123456789")),12)</f>
        <v/>
      </c>
    </row>
    <row r="835" spans="3:3">
      <c r="C835" t="str" cm="1">
        <f t="array" ref="C835">MID(B835,MIN(FIND({0,1,2,3,4,5,6,7,8,9},B835&amp;"0123456789")),12)</f>
        <v/>
      </c>
    </row>
    <row r="836" spans="3:3">
      <c r="C836" t="str" cm="1">
        <f t="array" ref="C836">MID(B836,MIN(FIND({0,1,2,3,4,5,6,7,8,9},B836&amp;"0123456789")),12)</f>
        <v/>
      </c>
    </row>
    <row r="837" spans="3:3">
      <c r="C837" t="str" cm="1">
        <f t="array" ref="C837">MID(B837,MIN(FIND({0,1,2,3,4,5,6,7,8,9},B837&amp;"0123456789")),12)</f>
        <v/>
      </c>
    </row>
    <row r="838" spans="3:3">
      <c r="C838" t="str" cm="1">
        <f t="array" ref="C838">MID(B838,MIN(FIND({0,1,2,3,4,5,6,7,8,9},B838&amp;"0123456789")),12)</f>
        <v/>
      </c>
    </row>
    <row r="839" spans="3:3">
      <c r="C839" t="str" cm="1">
        <f t="array" ref="C839">MID(B839,MIN(FIND({0,1,2,3,4,5,6,7,8,9},B839&amp;"0123456789")),12)</f>
        <v/>
      </c>
    </row>
    <row r="840" spans="3:3">
      <c r="C840" t="str" cm="1">
        <f t="array" ref="C840">MID(B840,MIN(FIND({0,1,2,3,4,5,6,7,8,9},B840&amp;"0123456789")),12)</f>
        <v/>
      </c>
    </row>
    <row r="841" spans="3:3">
      <c r="C841" t="str" cm="1">
        <f t="array" ref="C841">MID(B841,MIN(FIND({0,1,2,3,4,5,6,7,8,9},B841&amp;"0123456789")),12)</f>
        <v/>
      </c>
    </row>
    <row r="842" spans="3:3">
      <c r="C842" t="str" cm="1">
        <f t="array" ref="C842">MID(B842,MIN(FIND({0,1,2,3,4,5,6,7,8,9},B842&amp;"0123456789")),12)</f>
        <v/>
      </c>
    </row>
    <row r="843" spans="3:3">
      <c r="C843" t="str" cm="1">
        <f t="array" ref="C843">MID(B843,MIN(FIND({0,1,2,3,4,5,6,7,8,9},B843&amp;"0123456789")),12)</f>
        <v/>
      </c>
    </row>
    <row r="844" spans="3:3">
      <c r="C844" t="str" cm="1">
        <f t="array" ref="C844">MID(B844,MIN(FIND({0,1,2,3,4,5,6,7,8,9},B844&amp;"0123456789")),12)</f>
        <v/>
      </c>
    </row>
    <row r="845" spans="3:3">
      <c r="C845" t="str" cm="1">
        <f t="array" ref="C845">MID(B845,MIN(FIND({0,1,2,3,4,5,6,7,8,9},B845&amp;"0123456789")),12)</f>
        <v/>
      </c>
    </row>
    <row r="846" spans="3:3">
      <c r="C846" t="str" cm="1">
        <f t="array" ref="C846">MID(B846,MIN(FIND({0,1,2,3,4,5,6,7,8,9},B846&amp;"0123456789")),12)</f>
        <v/>
      </c>
    </row>
    <row r="847" spans="3:3">
      <c r="C847" t="str" cm="1">
        <f t="array" ref="C847">MID(B847,MIN(FIND({0,1,2,3,4,5,6,7,8,9},B847&amp;"0123456789")),12)</f>
        <v/>
      </c>
    </row>
    <row r="848" spans="3:3">
      <c r="C848" t="str" cm="1">
        <f t="array" ref="C848">MID(B848,MIN(FIND({0,1,2,3,4,5,6,7,8,9},B848&amp;"0123456789")),12)</f>
        <v/>
      </c>
    </row>
    <row r="849" spans="3:3">
      <c r="C849" t="str" cm="1">
        <f t="array" ref="C849">MID(B849,MIN(FIND({0,1,2,3,4,5,6,7,8,9},B849&amp;"0123456789")),12)</f>
        <v/>
      </c>
    </row>
    <row r="850" spans="3:3">
      <c r="C850" t="str" cm="1">
        <f t="array" ref="C850">MID(B850,MIN(FIND({0,1,2,3,4,5,6,7,8,9},B850&amp;"0123456789")),12)</f>
        <v/>
      </c>
    </row>
    <row r="851" spans="3:3">
      <c r="C851" t="str" cm="1">
        <f t="array" ref="C851">MID(B851,MIN(FIND({0,1,2,3,4,5,6,7,8,9},B851&amp;"0123456789")),12)</f>
        <v/>
      </c>
    </row>
    <row r="852" spans="3:3">
      <c r="C852" t="str" cm="1">
        <f t="array" ref="C852">MID(B852,MIN(FIND({0,1,2,3,4,5,6,7,8,9},B852&amp;"0123456789")),12)</f>
        <v/>
      </c>
    </row>
    <row r="853" spans="3:3">
      <c r="C853" t="str" cm="1">
        <f t="array" ref="C853">MID(B853,MIN(FIND({0,1,2,3,4,5,6,7,8,9},B853&amp;"0123456789")),12)</f>
        <v/>
      </c>
    </row>
    <row r="854" spans="3:3">
      <c r="C854" t="str" cm="1">
        <f t="array" ref="C854">MID(B854,MIN(FIND({0,1,2,3,4,5,6,7,8,9},B854&amp;"0123456789")),12)</f>
        <v/>
      </c>
    </row>
    <row r="855" spans="3:3">
      <c r="C855" t="str" cm="1">
        <f t="array" ref="C855">MID(B855,MIN(FIND({0,1,2,3,4,5,6,7,8,9},B855&amp;"0123456789")),12)</f>
        <v/>
      </c>
    </row>
    <row r="856" spans="3:3">
      <c r="C856" t="str" cm="1">
        <f t="array" ref="C856">MID(B856,MIN(FIND({0,1,2,3,4,5,6,7,8,9},B856&amp;"0123456789")),12)</f>
        <v/>
      </c>
    </row>
    <row r="857" spans="3:3">
      <c r="C857" t="str" cm="1">
        <f t="array" ref="C857">MID(B857,MIN(FIND({0,1,2,3,4,5,6,7,8,9},B857&amp;"0123456789")),12)</f>
        <v/>
      </c>
    </row>
    <row r="858" spans="3:3">
      <c r="C858" t="str" cm="1">
        <f t="array" ref="C858">MID(B858,MIN(FIND({0,1,2,3,4,5,6,7,8,9},B858&amp;"0123456789")),12)</f>
        <v/>
      </c>
    </row>
    <row r="859" spans="3:3">
      <c r="C859" t="str" cm="1">
        <f t="array" ref="C859">MID(B859,MIN(FIND({0,1,2,3,4,5,6,7,8,9},B859&amp;"0123456789")),12)</f>
        <v/>
      </c>
    </row>
    <row r="860" spans="3:3">
      <c r="C860" t="str" cm="1">
        <f t="array" ref="C860">MID(B860,MIN(FIND({0,1,2,3,4,5,6,7,8,9},B860&amp;"0123456789")),12)</f>
        <v/>
      </c>
    </row>
    <row r="861" spans="3:3">
      <c r="C861" t="str" cm="1">
        <f t="array" ref="C861">MID(B861,MIN(FIND({0,1,2,3,4,5,6,7,8,9},B861&amp;"0123456789")),12)</f>
        <v/>
      </c>
    </row>
    <row r="862" spans="3:3">
      <c r="C862" t="str" cm="1">
        <f t="array" ref="C862">MID(B862,MIN(FIND({0,1,2,3,4,5,6,7,8,9},B862&amp;"0123456789")),12)</f>
        <v/>
      </c>
    </row>
    <row r="863" spans="3:3">
      <c r="C863" t="str" cm="1">
        <f t="array" ref="C863">MID(B863,MIN(FIND({0,1,2,3,4,5,6,7,8,9},B863&amp;"0123456789")),12)</f>
        <v/>
      </c>
    </row>
    <row r="864" spans="3:3">
      <c r="C864" t="str" cm="1">
        <f t="array" ref="C864">MID(B864,MIN(FIND({0,1,2,3,4,5,6,7,8,9},B864&amp;"0123456789")),12)</f>
        <v/>
      </c>
    </row>
    <row r="865" spans="3:3">
      <c r="C865" t="str" cm="1">
        <f t="array" ref="C865">MID(B865,MIN(FIND({0,1,2,3,4,5,6,7,8,9},B865&amp;"0123456789")),12)</f>
        <v/>
      </c>
    </row>
    <row r="866" spans="3:3">
      <c r="C866" t="str" cm="1">
        <f t="array" ref="C866">MID(B866,MIN(FIND({0,1,2,3,4,5,6,7,8,9},B866&amp;"0123456789")),12)</f>
        <v/>
      </c>
    </row>
    <row r="867" spans="3:3">
      <c r="C867" t="str" cm="1">
        <f t="array" ref="C867">MID(B867,MIN(FIND({0,1,2,3,4,5,6,7,8,9},B867&amp;"0123456789")),12)</f>
        <v/>
      </c>
    </row>
    <row r="868" spans="3:3">
      <c r="C868" t="str" cm="1">
        <f t="array" ref="C868">MID(B868,MIN(FIND({0,1,2,3,4,5,6,7,8,9},B868&amp;"0123456789")),12)</f>
        <v/>
      </c>
    </row>
    <row r="869" spans="3:3">
      <c r="C869" t="str" cm="1">
        <f t="array" ref="C869">MID(B869,MIN(FIND({0,1,2,3,4,5,6,7,8,9},B869&amp;"0123456789")),12)</f>
        <v/>
      </c>
    </row>
    <row r="870" spans="3:3">
      <c r="C870" t="str" cm="1">
        <f t="array" ref="C870">MID(B870,MIN(FIND({0,1,2,3,4,5,6,7,8,9},B870&amp;"0123456789")),12)</f>
        <v/>
      </c>
    </row>
    <row r="871" spans="3:3">
      <c r="C871" t="str" cm="1">
        <f t="array" ref="C871">MID(B871,MIN(FIND({0,1,2,3,4,5,6,7,8,9},B871&amp;"0123456789")),12)</f>
        <v/>
      </c>
    </row>
    <row r="872" spans="3:3">
      <c r="C872" t="str" cm="1">
        <f t="array" ref="C872">MID(B872,MIN(FIND({0,1,2,3,4,5,6,7,8,9},B872&amp;"0123456789")),12)</f>
        <v/>
      </c>
    </row>
    <row r="873" spans="3:3">
      <c r="C873" t="str" cm="1">
        <f t="array" ref="C873">MID(B873,MIN(FIND({0,1,2,3,4,5,6,7,8,9},B873&amp;"0123456789")),12)</f>
        <v/>
      </c>
    </row>
    <row r="874" spans="3:3">
      <c r="C874" t="str" cm="1">
        <f t="array" ref="C874">MID(B874,MIN(FIND({0,1,2,3,4,5,6,7,8,9},B874&amp;"0123456789")),12)</f>
        <v/>
      </c>
    </row>
    <row r="875" spans="3:3">
      <c r="C875" t="str" cm="1">
        <f t="array" ref="C875">MID(B875,MIN(FIND({0,1,2,3,4,5,6,7,8,9},B875&amp;"0123456789")),12)</f>
        <v/>
      </c>
    </row>
    <row r="876" spans="3:3">
      <c r="C876" t="str" cm="1">
        <f t="array" ref="C876">MID(B876,MIN(FIND({0,1,2,3,4,5,6,7,8,9},B876&amp;"0123456789")),12)</f>
        <v/>
      </c>
    </row>
    <row r="877" spans="3:3">
      <c r="C877" t="str" cm="1">
        <f t="array" ref="C877">MID(B877,MIN(FIND({0,1,2,3,4,5,6,7,8,9},B877&amp;"0123456789")),12)</f>
        <v/>
      </c>
    </row>
    <row r="878" spans="3:3">
      <c r="C878" t="str" cm="1">
        <f t="array" ref="C878">MID(B878,MIN(FIND({0,1,2,3,4,5,6,7,8,9},B878&amp;"0123456789")),12)</f>
        <v/>
      </c>
    </row>
    <row r="879" spans="3:3">
      <c r="C879" t="str" cm="1">
        <f t="array" ref="C879">MID(B879,MIN(FIND({0,1,2,3,4,5,6,7,8,9},B879&amp;"0123456789")),12)</f>
        <v/>
      </c>
    </row>
    <row r="880" spans="3:3">
      <c r="C880" t="str" cm="1">
        <f t="array" ref="C880">MID(B880,MIN(FIND({0,1,2,3,4,5,6,7,8,9},B880&amp;"0123456789")),12)</f>
        <v/>
      </c>
    </row>
    <row r="881" spans="3:3">
      <c r="C881" t="str" cm="1">
        <f t="array" ref="C881">MID(B881,MIN(FIND({0,1,2,3,4,5,6,7,8,9},B881&amp;"0123456789")),12)</f>
        <v/>
      </c>
    </row>
    <row r="882" spans="3:3">
      <c r="C882" t="str" cm="1">
        <f t="array" ref="C882">MID(B882,MIN(FIND({0,1,2,3,4,5,6,7,8,9},B882&amp;"0123456789")),12)</f>
        <v/>
      </c>
    </row>
    <row r="883" spans="3:3">
      <c r="C883" t="str" cm="1">
        <f t="array" ref="C883">MID(B883,MIN(FIND({0,1,2,3,4,5,6,7,8,9},B883&amp;"0123456789")),12)</f>
        <v/>
      </c>
    </row>
    <row r="884" spans="3:3">
      <c r="C884" t="str" cm="1">
        <f t="array" ref="C884">MID(B884,MIN(FIND({0,1,2,3,4,5,6,7,8,9},B884&amp;"0123456789")),12)</f>
        <v/>
      </c>
    </row>
    <row r="885" spans="3:3">
      <c r="C885" t="str" cm="1">
        <f t="array" ref="C885">MID(B885,MIN(FIND({0,1,2,3,4,5,6,7,8,9},B885&amp;"0123456789")),12)</f>
        <v/>
      </c>
    </row>
    <row r="886" spans="3:3">
      <c r="C886" t="str" cm="1">
        <f t="array" ref="C886">MID(B886,MIN(FIND({0,1,2,3,4,5,6,7,8,9},B886&amp;"0123456789")),12)</f>
        <v/>
      </c>
    </row>
    <row r="887" spans="3:3">
      <c r="C887" t="str" cm="1">
        <f t="array" ref="C887">MID(B887,MIN(FIND({0,1,2,3,4,5,6,7,8,9},B887&amp;"0123456789")),12)</f>
        <v/>
      </c>
    </row>
    <row r="888" spans="3:3">
      <c r="C888" t="str" cm="1">
        <f t="array" ref="C888">MID(B888,MIN(FIND({0,1,2,3,4,5,6,7,8,9},B888&amp;"0123456789")),12)</f>
        <v/>
      </c>
    </row>
    <row r="889" spans="3:3">
      <c r="C889" t="str" cm="1">
        <f t="array" ref="C889">MID(B889,MIN(FIND({0,1,2,3,4,5,6,7,8,9},B889&amp;"0123456789")),12)</f>
        <v/>
      </c>
    </row>
    <row r="890" spans="3:3">
      <c r="C890" t="str" cm="1">
        <f t="array" ref="C890">MID(B890,MIN(FIND({0,1,2,3,4,5,6,7,8,9},B890&amp;"0123456789")),12)</f>
        <v/>
      </c>
    </row>
    <row r="891" spans="3:3">
      <c r="C891" t="str" cm="1">
        <f t="array" ref="C891">MID(B891,MIN(FIND({0,1,2,3,4,5,6,7,8,9},B891&amp;"0123456789")),12)</f>
        <v/>
      </c>
    </row>
    <row r="892" spans="3:3">
      <c r="C892" t="str" cm="1">
        <f t="array" ref="C892">MID(B892,MIN(FIND({0,1,2,3,4,5,6,7,8,9},B892&amp;"0123456789")),12)</f>
        <v/>
      </c>
    </row>
    <row r="893" spans="3:3">
      <c r="C893" t="str" cm="1">
        <f t="array" ref="C893">MID(B893,MIN(FIND({0,1,2,3,4,5,6,7,8,9},B893&amp;"0123456789")),12)</f>
        <v/>
      </c>
    </row>
    <row r="894" spans="3:3">
      <c r="C894" t="str" cm="1">
        <f t="array" ref="C894">MID(B894,MIN(FIND({0,1,2,3,4,5,6,7,8,9},B894&amp;"0123456789")),12)</f>
        <v/>
      </c>
    </row>
    <row r="895" spans="3:3">
      <c r="C895" t="str" cm="1">
        <f t="array" ref="C895">MID(B895,MIN(FIND({0,1,2,3,4,5,6,7,8,9},B895&amp;"0123456789")),12)</f>
        <v/>
      </c>
    </row>
    <row r="896" spans="3:3">
      <c r="C896" t="str" cm="1">
        <f t="array" ref="C896">MID(B896,MIN(FIND({0,1,2,3,4,5,6,7,8,9},B896&amp;"0123456789")),12)</f>
        <v/>
      </c>
    </row>
    <row r="897" spans="3:3">
      <c r="C897" t="str" cm="1">
        <f t="array" ref="C897">MID(B897,MIN(FIND({0,1,2,3,4,5,6,7,8,9},B897&amp;"0123456789")),12)</f>
        <v/>
      </c>
    </row>
    <row r="898" spans="3:3">
      <c r="C898" t="str" cm="1">
        <f t="array" ref="C898">MID(B898,MIN(FIND({0,1,2,3,4,5,6,7,8,9},B898&amp;"0123456789")),12)</f>
        <v/>
      </c>
    </row>
    <row r="899" spans="3:3">
      <c r="C899" t="str" cm="1">
        <f t="array" ref="C899">MID(B899,MIN(FIND({0,1,2,3,4,5,6,7,8,9},B899&amp;"0123456789")),12)</f>
        <v/>
      </c>
    </row>
    <row r="900" spans="3:3">
      <c r="C900" t="str" cm="1">
        <f t="array" ref="C900">MID(B900,MIN(FIND({0,1,2,3,4,5,6,7,8,9},B900&amp;"0123456789")),12)</f>
        <v/>
      </c>
    </row>
    <row r="901" spans="3:3">
      <c r="C901" t="str" cm="1">
        <f t="array" ref="C901">MID(B901,MIN(FIND({0,1,2,3,4,5,6,7,8,9},B901&amp;"0123456789")),12)</f>
        <v/>
      </c>
    </row>
    <row r="902" spans="3:3">
      <c r="C902" t="str" cm="1">
        <f t="array" ref="C902">MID(B902,MIN(FIND({0,1,2,3,4,5,6,7,8,9},B902&amp;"0123456789")),12)</f>
        <v/>
      </c>
    </row>
    <row r="903" spans="3:3">
      <c r="C903" t="str" cm="1">
        <f t="array" ref="C903">MID(B903,MIN(FIND({0,1,2,3,4,5,6,7,8,9},B903&amp;"0123456789")),12)</f>
        <v/>
      </c>
    </row>
    <row r="904" spans="3:3">
      <c r="C904" t="str" cm="1">
        <f t="array" ref="C904">MID(B904,MIN(FIND({0,1,2,3,4,5,6,7,8,9},B904&amp;"0123456789")),12)</f>
        <v/>
      </c>
    </row>
    <row r="905" spans="3:3">
      <c r="C905" t="str" cm="1">
        <f t="array" ref="C905">MID(B905,MIN(FIND({0,1,2,3,4,5,6,7,8,9},B905&amp;"0123456789")),12)</f>
        <v/>
      </c>
    </row>
    <row r="906" spans="3:3">
      <c r="C906" t="str" cm="1">
        <f t="array" ref="C906">MID(B906,MIN(FIND({0,1,2,3,4,5,6,7,8,9},B906&amp;"0123456789")),12)</f>
        <v/>
      </c>
    </row>
    <row r="907" spans="3:3">
      <c r="C907" t="str" cm="1">
        <f t="array" ref="C907">MID(B907,MIN(FIND({0,1,2,3,4,5,6,7,8,9},B907&amp;"0123456789")),12)</f>
        <v/>
      </c>
    </row>
    <row r="908" spans="3:3">
      <c r="C908" t="str" cm="1">
        <f t="array" ref="C908">MID(B908,MIN(FIND({0,1,2,3,4,5,6,7,8,9},B908&amp;"0123456789")),12)</f>
        <v/>
      </c>
    </row>
    <row r="909" spans="3:3">
      <c r="C909" t="str" cm="1">
        <f t="array" ref="C909">MID(B909,MIN(FIND({0,1,2,3,4,5,6,7,8,9},B909&amp;"0123456789")),12)</f>
        <v/>
      </c>
    </row>
    <row r="910" spans="3:3">
      <c r="C910" t="str" cm="1">
        <f t="array" ref="C910">MID(B910,MIN(FIND({0,1,2,3,4,5,6,7,8,9},B910&amp;"0123456789")),12)</f>
        <v/>
      </c>
    </row>
    <row r="911" spans="3:3">
      <c r="C911" t="str" cm="1">
        <f t="array" ref="C911">MID(B911,MIN(FIND({0,1,2,3,4,5,6,7,8,9},B911&amp;"0123456789")),12)</f>
        <v/>
      </c>
    </row>
    <row r="912" spans="3:3">
      <c r="C912" t="str" cm="1">
        <f t="array" ref="C912">MID(B912,MIN(FIND({0,1,2,3,4,5,6,7,8,9},B912&amp;"0123456789")),12)</f>
        <v/>
      </c>
    </row>
    <row r="913" spans="3:3">
      <c r="C913" t="str" cm="1">
        <f t="array" ref="C913">MID(B913,MIN(FIND({0,1,2,3,4,5,6,7,8,9},B913&amp;"0123456789")),12)</f>
        <v/>
      </c>
    </row>
    <row r="914" spans="3:3">
      <c r="C914" t="str" cm="1">
        <f t="array" ref="C914">MID(B914,MIN(FIND({0,1,2,3,4,5,6,7,8,9},B914&amp;"0123456789")),12)</f>
        <v/>
      </c>
    </row>
    <row r="915" spans="3:3">
      <c r="C915" t="str" cm="1">
        <f t="array" ref="C915">MID(B915,MIN(FIND({0,1,2,3,4,5,6,7,8,9},B915&amp;"0123456789")),12)</f>
        <v/>
      </c>
    </row>
    <row r="916" spans="3:3">
      <c r="C916" t="str" cm="1">
        <f t="array" ref="C916">MID(B916,MIN(FIND({0,1,2,3,4,5,6,7,8,9},B916&amp;"0123456789")),12)</f>
        <v/>
      </c>
    </row>
    <row r="917" spans="3:3">
      <c r="C917" t="str" cm="1">
        <f t="array" ref="C917">MID(B917,MIN(FIND({0,1,2,3,4,5,6,7,8,9},B917&amp;"0123456789")),12)</f>
        <v/>
      </c>
    </row>
    <row r="918" spans="3:3">
      <c r="C918" t="str" cm="1">
        <f t="array" ref="C918">MID(B918,MIN(FIND({0,1,2,3,4,5,6,7,8,9},B918&amp;"0123456789")),12)</f>
        <v/>
      </c>
    </row>
    <row r="919" spans="3:3">
      <c r="C919" t="str" cm="1">
        <f t="array" ref="C919">MID(B919,MIN(FIND({0,1,2,3,4,5,6,7,8,9},B919&amp;"0123456789")),12)</f>
        <v/>
      </c>
    </row>
    <row r="920" spans="3:3">
      <c r="C920" t="str" cm="1">
        <f t="array" ref="C920">MID(B920,MIN(FIND({0,1,2,3,4,5,6,7,8,9},B920&amp;"0123456789")),12)</f>
        <v/>
      </c>
    </row>
    <row r="921" spans="3:3">
      <c r="C921" t="str" cm="1">
        <f t="array" ref="C921">MID(B921,MIN(FIND({0,1,2,3,4,5,6,7,8,9},B921&amp;"0123456789")),12)</f>
        <v/>
      </c>
    </row>
    <row r="922" spans="3:3">
      <c r="C922" t="str" cm="1">
        <f t="array" ref="C922">MID(B922,MIN(FIND({0,1,2,3,4,5,6,7,8,9},B922&amp;"0123456789")),12)</f>
        <v/>
      </c>
    </row>
    <row r="923" spans="3:3">
      <c r="C923" t="str" cm="1">
        <f t="array" ref="C923">MID(B923,MIN(FIND({0,1,2,3,4,5,6,7,8,9},B923&amp;"0123456789")),12)</f>
        <v/>
      </c>
    </row>
    <row r="924" spans="3:3">
      <c r="C924" t="str" cm="1">
        <f t="array" ref="C924">MID(B924,MIN(FIND({0,1,2,3,4,5,6,7,8,9},B924&amp;"0123456789")),12)</f>
        <v/>
      </c>
    </row>
    <row r="925" spans="3:3">
      <c r="C925" t="str" cm="1">
        <f t="array" ref="C925">MID(B925,MIN(FIND({0,1,2,3,4,5,6,7,8,9},B925&amp;"0123456789")),12)</f>
        <v/>
      </c>
    </row>
    <row r="926" spans="3:3">
      <c r="C926" t="str" cm="1">
        <f t="array" ref="C926">MID(B926,MIN(FIND({0,1,2,3,4,5,6,7,8,9},B926&amp;"0123456789")),12)</f>
        <v/>
      </c>
    </row>
    <row r="927" spans="3:3">
      <c r="C927" t="str" cm="1">
        <f t="array" ref="C927">MID(B927,MIN(FIND({0,1,2,3,4,5,6,7,8,9},B927&amp;"0123456789")),12)</f>
        <v/>
      </c>
    </row>
    <row r="928" spans="3:3">
      <c r="C928" t="str" cm="1">
        <f t="array" ref="C928">MID(B928,MIN(FIND({0,1,2,3,4,5,6,7,8,9},B928&amp;"0123456789")),12)</f>
        <v/>
      </c>
    </row>
    <row r="929" spans="3:3">
      <c r="C929" t="str" cm="1">
        <f t="array" ref="C929">MID(B929,MIN(FIND({0,1,2,3,4,5,6,7,8,9},B929&amp;"0123456789")),12)</f>
        <v/>
      </c>
    </row>
    <row r="930" spans="3:3">
      <c r="C930" t="str" cm="1">
        <f t="array" ref="C930">MID(B930,MIN(FIND({0,1,2,3,4,5,6,7,8,9},B930&amp;"0123456789")),12)</f>
        <v/>
      </c>
    </row>
    <row r="931" spans="3:3">
      <c r="C931" t="str" cm="1">
        <f t="array" ref="C931">MID(B931,MIN(FIND({0,1,2,3,4,5,6,7,8,9},B931&amp;"0123456789")),12)</f>
        <v/>
      </c>
    </row>
    <row r="932" spans="3:3">
      <c r="C932" t="str" cm="1">
        <f t="array" ref="C932">MID(B932,MIN(FIND({0,1,2,3,4,5,6,7,8,9},B932&amp;"0123456789")),12)</f>
        <v/>
      </c>
    </row>
    <row r="933" spans="3:3">
      <c r="C933" t="str" cm="1">
        <f t="array" ref="C933">MID(B933,MIN(FIND({0,1,2,3,4,5,6,7,8,9},B933&amp;"0123456789")),12)</f>
        <v/>
      </c>
    </row>
    <row r="934" spans="3:3">
      <c r="C934" t="str" cm="1">
        <f t="array" ref="C934">MID(B934,MIN(FIND({0,1,2,3,4,5,6,7,8,9},B934&amp;"0123456789")),12)</f>
        <v/>
      </c>
    </row>
    <row r="935" spans="3:3">
      <c r="C935" t="str" cm="1">
        <f t="array" ref="C935">MID(B935,MIN(FIND({0,1,2,3,4,5,6,7,8,9},B935&amp;"0123456789")),12)</f>
        <v/>
      </c>
    </row>
    <row r="936" spans="3:3">
      <c r="C936" t="str" cm="1">
        <f t="array" ref="C936">MID(B936,MIN(FIND({0,1,2,3,4,5,6,7,8,9},B936&amp;"0123456789")),12)</f>
        <v/>
      </c>
    </row>
    <row r="937" spans="3:3">
      <c r="C937" t="str" cm="1">
        <f t="array" ref="C937">MID(B937,MIN(FIND({0,1,2,3,4,5,6,7,8,9},B937&amp;"0123456789")),12)</f>
        <v/>
      </c>
    </row>
    <row r="938" spans="3:3">
      <c r="C938" t="str" cm="1">
        <f t="array" ref="C938">MID(B938,MIN(FIND({0,1,2,3,4,5,6,7,8,9},B938&amp;"0123456789")),12)</f>
        <v/>
      </c>
    </row>
    <row r="939" spans="3:3">
      <c r="C939" t="str" cm="1">
        <f t="array" ref="C939">MID(B939,MIN(FIND({0,1,2,3,4,5,6,7,8,9},B939&amp;"0123456789")),12)</f>
        <v/>
      </c>
    </row>
    <row r="940" spans="3:3">
      <c r="C940" t="str" cm="1">
        <f t="array" ref="C940">MID(B940,MIN(FIND({0,1,2,3,4,5,6,7,8,9},B940&amp;"0123456789")),12)</f>
        <v/>
      </c>
    </row>
    <row r="941" spans="3:3">
      <c r="C941" t="str" cm="1">
        <f t="array" ref="C941">MID(B941,MIN(FIND({0,1,2,3,4,5,6,7,8,9},B941&amp;"0123456789")),12)</f>
        <v/>
      </c>
    </row>
    <row r="942" spans="3:3">
      <c r="C942" t="str" cm="1">
        <f t="array" ref="C942">MID(B942,MIN(FIND({0,1,2,3,4,5,6,7,8,9},B942&amp;"0123456789")),12)</f>
        <v/>
      </c>
    </row>
    <row r="943" spans="3:3">
      <c r="C943" t="str" cm="1">
        <f t="array" ref="C943">MID(B943,MIN(FIND({0,1,2,3,4,5,6,7,8,9},B943&amp;"0123456789")),12)</f>
        <v/>
      </c>
    </row>
    <row r="944" spans="3:3">
      <c r="C944" t="str" cm="1">
        <f t="array" ref="C944">MID(B944,MIN(FIND({0,1,2,3,4,5,6,7,8,9},B944&amp;"0123456789")),12)</f>
        <v/>
      </c>
    </row>
    <row r="945" spans="3:3">
      <c r="C945" t="str" cm="1">
        <f t="array" ref="C945">MID(B945,MIN(FIND({0,1,2,3,4,5,6,7,8,9},B945&amp;"0123456789")),12)</f>
        <v/>
      </c>
    </row>
    <row r="946" spans="3:3">
      <c r="C946" t="str" cm="1">
        <f t="array" ref="C946">MID(B946,MIN(FIND({0,1,2,3,4,5,6,7,8,9},B946&amp;"0123456789")),12)</f>
        <v/>
      </c>
    </row>
    <row r="947" spans="3:3">
      <c r="C947" t="str" cm="1">
        <f t="array" ref="C947">MID(B947,MIN(FIND({0,1,2,3,4,5,6,7,8,9},B947&amp;"0123456789")),12)</f>
        <v/>
      </c>
    </row>
    <row r="948" spans="3:3">
      <c r="C948" t="str" cm="1">
        <f t="array" ref="C948">MID(B948,MIN(FIND({0,1,2,3,4,5,6,7,8,9},B948&amp;"0123456789")),12)</f>
        <v/>
      </c>
    </row>
    <row r="949" spans="3:3">
      <c r="C949" t="str" cm="1">
        <f t="array" ref="C949">MID(B949,MIN(FIND({0,1,2,3,4,5,6,7,8,9},B949&amp;"0123456789")),12)</f>
        <v/>
      </c>
    </row>
    <row r="950" spans="3:3">
      <c r="C950" t="str" cm="1">
        <f t="array" ref="C950">MID(B950,MIN(FIND({0,1,2,3,4,5,6,7,8,9},B950&amp;"0123456789")),12)</f>
        <v/>
      </c>
    </row>
    <row r="951" spans="3:3">
      <c r="C951" t="str" cm="1">
        <f t="array" ref="C951">MID(B951,MIN(FIND({0,1,2,3,4,5,6,7,8,9},B951&amp;"0123456789")),12)</f>
        <v/>
      </c>
    </row>
    <row r="952" spans="3:3">
      <c r="C952" t="str" cm="1">
        <f t="array" ref="C952">MID(B952,MIN(FIND({0,1,2,3,4,5,6,7,8,9},B952&amp;"0123456789")),12)</f>
        <v/>
      </c>
    </row>
    <row r="953" spans="3:3">
      <c r="C953" t="str" cm="1">
        <f t="array" ref="C953">MID(B953,MIN(FIND({0,1,2,3,4,5,6,7,8,9},B953&amp;"0123456789")),12)</f>
        <v/>
      </c>
    </row>
    <row r="954" spans="3:3">
      <c r="C954" t="str" cm="1">
        <f t="array" ref="C954">MID(B954,MIN(FIND({0,1,2,3,4,5,6,7,8,9},B954&amp;"0123456789")),12)</f>
        <v/>
      </c>
    </row>
    <row r="955" spans="3:3">
      <c r="C955" t="str" cm="1">
        <f t="array" ref="C955">MID(B955,MIN(FIND({0,1,2,3,4,5,6,7,8,9},B955&amp;"0123456789")),12)</f>
        <v/>
      </c>
    </row>
    <row r="956" spans="3:3">
      <c r="C956" t="str" cm="1">
        <f t="array" ref="C956">MID(B956,MIN(FIND({0,1,2,3,4,5,6,7,8,9},B956&amp;"0123456789")),12)</f>
        <v/>
      </c>
    </row>
    <row r="957" spans="3:3">
      <c r="C957" t="str" cm="1">
        <f t="array" ref="C957">MID(B957,MIN(FIND({0,1,2,3,4,5,6,7,8,9},B957&amp;"0123456789")),12)</f>
        <v/>
      </c>
    </row>
    <row r="958" spans="3:3">
      <c r="C958" t="str" cm="1">
        <f t="array" ref="C958">MID(B958,MIN(FIND({0,1,2,3,4,5,6,7,8,9},B958&amp;"0123456789")),12)</f>
        <v/>
      </c>
    </row>
    <row r="959" spans="3:3">
      <c r="C959" t="str" cm="1">
        <f t="array" ref="C959">MID(B959,MIN(FIND({0,1,2,3,4,5,6,7,8,9},B959&amp;"0123456789")),12)</f>
        <v/>
      </c>
    </row>
    <row r="960" spans="3:3">
      <c r="C960" t="str" cm="1">
        <f t="array" ref="C960">MID(B960,MIN(FIND({0,1,2,3,4,5,6,7,8,9},B960&amp;"0123456789")),12)</f>
        <v/>
      </c>
    </row>
    <row r="961" spans="3:3">
      <c r="C961" t="str" cm="1">
        <f t="array" ref="C961">MID(B961,MIN(FIND({0,1,2,3,4,5,6,7,8,9},B961&amp;"0123456789")),12)</f>
        <v/>
      </c>
    </row>
    <row r="962" spans="3:3">
      <c r="C962" t="str" cm="1">
        <f t="array" ref="C962">MID(B962,MIN(FIND({0,1,2,3,4,5,6,7,8,9},B962&amp;"0123456789")),12)</f>
        <v/>
      </c>
    </row>
    <row r="963" spans="3:3">
      <c r="C963" t="str" cm="1">
        <f t="array" ref="C963">MID(B963,MIN(FIND({0,1,2,3,4,5,6,7,8,9},B963&amp;"0123456789")),12)</f>
        <v/>
      </c>
    </row>
    <row r="964" spans="3:3">
      <c r="C964" t="str" cm="1">
        <f t="array" ref="C964">MID(B964,MIN(FIND({0,1,2,3,4,5,6,7,8,9},B964&amp;"0123456789")),12)</f>
        <v/>
      </c>
    </row>
    <row r="965" spans="3:3">
      <c r="C965" t="str" cm="1">
        <f t="array" ref="C965">MID(B965,MIN(FIND({0,1,2,3,4,5,6,7,8,9},B965&amp;"0123456789")),12)</f>
        <v/>
      </c>
    </row>
    <row r="966" spans="3:3">
      <c r="C966" t="str" cm="1">
        <f t="array" ref="C966">MID(B966,MIN(FIND({0,1,2,3,4,5,6,7,8,9},B966&amp;"0123456789")),12)</f>
        <v/>
      </c>
    </row>
    <row r="967" spans="3:3">
      <c r="C967" t="str" cm="1">
        <f t="array" ref="C967">MID(B967,MIN(FIND({0,1,2,3,4,5,6,7,8,9},B967&amp;"0123456789")),12)</f>
        <v/>
      </c>
    </row>
    <row r="968" spans="3:3">
      <c r="C968" t="str" cm="1">
        <f t="array" ref="C968">MID(B968,MIN(FIND({0,1,2,3,4,5,6,7,8,9},B968&amp;"0123456789")),12)</f>
        <v/>
      </c>
    </row>
    <row r="969" spans="3:3">
      <c r="C969" t="str" cm="1">
        <f t="array" ref="C969">MID(B969,MIN(FIND({0,1,2,3,4,5,6,7,8,9},B969&amp;"0123456789")),12)</f>
        <v/>
      </c>
    </row>
    <row r="970" spans="3:3">
      <c r="C970" t="str" cm="1">
        <f t="array" ref="C970">MID(B970,MIN(FIND({0,1,2,3,4,5,6,7,8,9},B970&amp;"0123456789")),12)</f>
        <v/>
      </c>
    </row>
    <row r="971" spans="3:3">
      <c r="C971" t="str" cm="1">
        <f t="array" ref="C971">MID(B971,MIN(FIND({0,1,2,3,4,5,6,7,8,9},B971&amp;"0123456789")),12)</f>
        <v/>
      </c>
    </row>
    <row r="972" spans="3:3">
      <c r="C972" t="str" cm="1">
        <f t="array" ref="C972">MID(B972,MIN(FIND({0,1,2,3,4,5,6,7,8,9},B972&amp;"0123456789")),12)</f>
        <v/>
      </c>
    </row>
    <row r="973" spans="3:3">
      <c r="C973" t="str" cm="1">
        <f t="array" ref="C973">MID(B973,MIN(FIND({0,1,2,3,4,5,6,7,8,9},B973&amp;"0123456789")),12)</f>
        <v/>
      </c>
    </row>
    <row r="974" spans="3:3">
      <c r="C974" t="str" cm="1">
        <f t="array" ref="C974">MID(B974,MIN(FIND({0,1,2,3,4,5,6,7,8,9},B974&amp;"0123456789")),12)</f>
        <v/>
      </c>
    </row>
    <row r="975" spans="3:3">
      <c r="C975" t="str" cm="1">
        <f t="array" ref="C975">MID(B975,MIN(FIND({0,1,2,3,4,5,6,7,8,9},B975&amp;"0123456789")),12)</f>
        <v/>
      </c>
    </row>
    <row r="976" spans="3:3">
      <c r="C976" t="str" cm="1">
        <f t="array" ref="C976">MID(B976,MIN(FIND({0,1,2,3,4,5,6,7,8,9},B976&amp;"0123456789")),12)</f>
        <v/>
      </c>
    </row>
    <row r="977" spans="3:3">
      <c r="C977" t="str" cm="1">
        <f t="array" ref="C977">MID(B977,MIN(FIND({0,1,2,3,4,5,6,7,8,9},B977&amp;"0123456789")),12)</f>
        <v/>
      </c>
    </row>
    <row r="978" spans="3:3">
      <c r="C978" t="str" cm="1">
        <f t="array" ref="C978">MID(B978,MIN(FIND({0,1,2,3,4,5,6,7,8,9},B978&amp;"0123456789")),12)</f>
        <v/>
      </c>
    </row>
    <row r="979" spans="3:3">
      <c r="C979" t="str" cm="1">
        <f t="array" ref="C979">MID(B979,MIN(FIND({0,1,2,3,4,5,6,7,8,9},B979&amp;"0123456789")),12)</f>
        <v/>
      </c>
    </row>
    <row r="980" spans="3:3">
      <c r="C980" t="str" cm="1">
        <f t="array" ref="C980">MID(B980,MIN(FIND({0,1,2,3,4,5,6,7,8,9},B980&amp;"0123456789")),12)</f>
        <v/>
      </c>
    </row>
    <row r="981" spans="3:3">
      <c r="C981" t="str" cm="1">
        <f t="array" ref="C981">MID(B981,MIN(FIND({0,1,2,3,4,5,6,7,8,9},B981&amp;"0123456789")),12)</f>
        <v/>
      </c>
    </row>
    <row r="982" spans="3:3">
      <c r="C982" t="str" cm="1">
        <f t="array" ref="C982">MID(B982,MIN(FIND({0,1,2,3,4,5,6,7,8,9},B982&amp;"0123456789")),12)</f>
        <v/>
      </c>
    </row>
    <row r="983" spans="3:3">
      <c r="C983" t="str" cm="1">
        <f t="array" ref="C983">MID(B983,MIN(FIND({0,1,2,3,4,5,6,7,8,9},B983&amp;"0123456789")),12)</f>
        <v/>
      </c>
    </row>
    <row r="984" spans="3:3">
      <c r="C984" t="str" cm="1">
        <f t="array" ref="C984">MID(B984,MIN(FIND({0,1,2,3,4,5,6,7,8,9},B984&amp;"0123456789")),12)</f>
        <v/>
      </c>
    </row>
    <row r="985" spans="3:3">
      <c r="C985" t="str" cm="1">
        <f t="array" ref="C985">MID(B985,MIN(FIND({0,1,2,3,4,5,6,7,8,9},B985&amp;"0123456789")),12)</f>
        <v/>
      </c>
    </row>
    <row r="986" spans="3:3">
      <c r="C986" t="str" cm="1">
        <f t="array" ref="C986">MID(B986,MIN(FIND({0,1,2,3,4,5,6,7,8,9},B986&amp;"0123456789")),12)</f>
        <v/>
      </c>
    </row>
    <row r="987" spans="3:3">
      <c r="C987" t="str" cm="1">
        <f t="array" ref="C987">MID(B987,MIN(FIND({0,1,2,3,4,5,6,7,8,9},B987&amp;"0123456789")),12)</f>
        <v/>
      </c>
    </row>
    <row r="988" spans="3:3">
      <c r="C988" t="str" cm="1">
        <f t="array" ref="C988">MID(B988,MIN(FIND({0,1,2,3,4,5,6,7,8,9},B988&amp;"0123456789")),12)</f>
        <v/>
      </c>
    </row>
    <row r="989" spans="3:3">
      <c r="C989" t="str" cm="1">
        <f t="array" ref="C989">MID(B989,MIN(FIND({0,1,2,3,4,5,6,7,8,9},B989&amp;"0123456789")),12)</f>
        <v/>
      </c>
    </row>
    <row r="990" spans="3:3">
      <c r="C990" t="str" cm="1">
        <f t="array" ref="C990">MID(B990,MIN(FIND({0,1,2,3,4,5,6,7,8,9},B990&amp;"0123456789")),12)</f>
        <v/>
      </c>
    </row>
    <row r="991" spans="3:3">
      <c r="C991" t="str" cm="1">
        <f t="array" ref="C991">MID(B991,MIN(FIND({0,1,2,3,4,5,6,7,8,9},B991&amp;"0123456789")),12)</f>
        <v/>
      </c>
    </row>
    <row r="992" spans="3:3">
      <c r="C992" t="str" cm="1">
        <f t="array" ref="C992">MID(B992,MIN(FIND({0,1,2,3,4,5,6,7,8,9},B992&amp;"0123456789")),12)</f>
        <v/>
      </c>
    </row>
    <row r="993" spans="3:3">
      <c r="C993" t="str" cm="1">
        <f t="array" ref="C993">MID(B993,MIN(FIND({0,1,2,3,4,5,6,7,8,9},B993&amp;"0123456789")),12)</f>
        <v/>
      </c>
    </row>
    <row r="994" spans="3:3">
      <c r="C994" t="str" cm="1">
        <f t="array" ref="C994">MID(B994,MIN(FIND({0,1,2,3,4,5,6,7,8,9},B994&amp;"0123456789")),12)</f>
        <v/>
      </c>
    </row>
    <row r="995" spans="3:3">
      <c r="C995" t="str" cm="1">
        <f t="array" ref="C995">MID(B995,MIN(FIND({0,1,2,3,4,5,6,7,8,9},B995&amp;"0123456789")),12)</f>
        <v/>
      </c>
    </row>
    <row r="996" spans="3:3">
      <c r="C996" t="str" cm="1">
        <f t="array" ref="C996">MID(B996,MIN(FIND({0,1,2,3,4,5,6,7,8,9},B996&amp;"0123456789")),12)</f>
        <v/>
      </c>
    </row>
    <row r="997" spans="3:3">
      <c r="C997" t="str" cm="1">
        <f t="array" ref="C997">MID(B997,MIN(FIND({0,1,2,3,4,5,6,7,8,9},B997&amp;"0123456789")),12)</f>
        <v/>
      </c>
    </row>
    <row r="998" spans="3:3">
      <c r="C998" t="str" cm="1">
        <f t="array" ref="C998">MID(B998,MIN(FIND({0,1,2,3,4,5,6,7,8,9},B998&amp;"0123456789")),12)</f>
        <v/>
      </c>
    </row>
    <row r="999" spans="3:3">
      <c r="C999" t="str" cm="1">
        <f t="array" ref="C999">MID(B999,MIN(FIND({0,1,2,3,4,5,6,7,8,9},B999&amp;"0123456789")),12)</f>
        <v/>
      </c>
    </row>
    <row r="1000" spans="3:3">
      <c r="C1000" t="str" cm="1">
        <f t="array" ref="C1000">MID(B1000,MIN(FIND({0,1,2,3,4,5,6,7,8,9},B1000&amp;"0123456789")),12)</f>
        <v/>
      </c>
    </row>
    <row r="1001" spans="3:3">
      <c r="C1001" t="str" cm="1">
        <f t="array" ref="C1001">MID(B1001,MIN(FIND({0,1,2,3,4,5,6,7,8,9},B1001&amp;"0123456789")),12)</f>
        <v/>
      </c>
    </row>
    <row r="1002" spans="3:3">
      <c r="C1002" t="str" cm="1">
        <f t="array" ref="C1002">MID(B1002,MIN(FIND({0,1,2,3,4,5,6,7,8,9},B1002&amp;"0123456789")),12)</f>
        <v/>
      </c>
    </row>
    <row r="1003" spans="3:3">
      <c r="C1003" t="str" cm="1">
        <f t="array" ref="C1003">MID(B1003,MIN(FIND({0,1,2,3,4,5,6,7,8,9},B1003&amp;"0123456789")),12)</f>
        <v/>
      </c>
    </row>
    <row r="1004" spans="3:3">
      <c r="C1004" t="str" cm="1">
        <f t="array" ref="C1004">MID(B1004,MIN(FIND({0,1,2,3,4,5,6,7,8,9},B1004&amp;"0123456789")),12)</f>
        <v/>
      </c>
    </row>
    <row r="1005" spans="3:3">
      <c r="C1005" t="str" cm="1">
        <f t="array" ref="C1005">MID(B1005,MIN(FIND({0,1,2,3,4,5,6,7,8,9},B1005&amp;"0123456789")),12)</f>
        <v/>
      </c>
    </row>
    <row r="1006" spans="3:3">
      <c r="C1006" t="str" cm="1">
        <f t="array" ref="C1006">MID(B1006,MIN(FIND({0,1,2,3,4,5,6,7,8,9},B1006&amp;"0123456789")),12)</f>
        <v/>
      </c>
    </row>
    <row r="1007" spans="3:3">
      <c r="C1007" t="str" cm="1">
        <f t="array" ref="C1007">MID(B1007,MIN(FIND({0,1,2,3,4,5,6,7,8,9},B1007&amp;"0123456789")),12)</f>
        <v/>
      </c>
    </row>
    <row r="1008" spans="3:3">
      <c r="C1008" t="str" cm="1">
        <f t="array" ref="C1008">MID(B1008,MIN(FIND({0,1,2,3,4,5,6,7,8,9},B1008&amp;"0123456789")),12)</f>
        <v/>
      </c>
    </row>
    <row r="1009" spans="3:3">
      <c r="C1009" t="str" cm="1">
        <f t="array" ref="C1009">MID(B1009,MIN(FIND({0,1,2,3,4,5,6,7,8,9},B1009&amp;"0123456789")),12)</f>
        <v/>
      </c>
    </row>
    <row r="1010" spans="3:3">
      <c r="C1010" t="str" cm="1">
        <f t="array" ref="C1010">MID(B1010,MIN(FIND({0,1,2,3,4,5,6,7,8,9},B1010&amp;"0123456789")),12)</f>
        <v/>
      </c>
    </row>
    <row r="1011" spans="3:3">
      <c r="C1011" t="str" cm="1">
        <f t="array" ref="C1011">MID(B1011,MIN(FIND({0,1,2,3,4,5,6,7,8,9},B1011&amp;"0123456789")),12)</f>
        <v/>
      </c>
    </row>
    <row r="1012" spans="3:3">
      <c r="C1012" t="str" cm="1">
        <f t="array" ref="C1012">MID(B1012,MIN(FIND({0,1,2,3,4,5,6,7,8,9},B1012&amp;"0123456789")),12)</f>
        <v/>
      </c>
    </row>
    <row r="1013" spans="3:3">
      <c r="C1013" t="str" cm="1">
        <f t="array" ref="C1013">MID(B1013,MIN(FIND({0,1,2,3,4,5,6,7,8,9},B1013&amp;"0123456789")),12)</f>
        <v/>
      </c>
    </row>
    <row r="1014" spans="3:3">
      <c r="C1014" t="str" cm="1">
        <f t="array" ref="C1014">MID(B1014,MIN(FIND({0,1,2,3,4,5,6,7,8,9},B1014&amp;"0123456789")),12)</f>
        <v/>
      </c>
    </row>
    <row r="1015" spans="3:3">
      <c r="C1015" t="str" cm="1">
        <f t="array" ref="C1015">MID(B1015,MIN(FIND({0,1,2,3,4,5,6,7,8,9},B1015&amp;"0123456789")),12)</f>
        <v/>
      </c>
    </row>
    <row r="1016" spans="3:3">
      <c r="C1016" t="str" cm="1">
        <f t="array" ref="C1016">MID(B1016,MIN(FIND({0,1,2,3,4,5,6,7,8,9},B1016&amp;"0123456789")),12)</f>
        <v/>
      </c>
    </row>
    <row r="1017" spans="3:3">
      <c r="C1017" t="str" cm="1">
        <f t="array" ref="C1017">MID(B1017,MIN(FIND({0,1,2,3,4,5,6,7,8,9},B1017&amp;"0123456789")),12)</f>
        <v/>
      </c>
    </row>
    <row r="1018" spans="3:3">
      <c r="C1018" t="str" cm="1">
        <f t="array" ref="C1018">MID(B1018,MIN(FIND({0,1,2,3,4,5,6,7,8,9},B1018&amp;"0123456789")),12)</f>
        <v/>
      </c>
    </row>
    <row r="1019" spans="3:3">
      <c r="C1019" t="str" cm="1">
        <f t="array" ref="C1019">MID(B1019,MIN(FIND({0,1,2,3,4,5,6,7,8,9},B1019&amp;"0123456789")),12)</f>
        <v/>
      </c>
    </row>
    <row r="1020" spans="3:3">
      <c r="C1020" t="str" cm="1">
        <f t="array" ref="C1020">MID(B1020,MIN(FIND({0,1,2,3,4,5,6,7,8,9},B1020&amp;"0123456789")),12)</f>
        <v/>
      </c>
    </row>
    <row r="1021" spans="3:3">
      <c r="C1021" t="str" cm="1">
        <f t="array" ref="C1021">MID(B1021,MIN(FIND({0,1,2,3,4,5,6,7,8,9},B1021&amp;"0123456789")),12)</f>
        <v/>
      </c>
    </row>
    <row r="1022" spans="3:3">
      <c r="C1022" t="str" cm="1">
        <f t="array" ref="C1022">MID(B1022,MIN(FIND({0,1,2,3,4,5,6,7,8,9},B1022&amp;"0123456789")),12)</f>
        <v/>
      </c>
    </row>
    <row r="1023" spans="3:3">
      <c r="C1023" t="str" cm="1">
        <f t="array" ref="C1023">MID(B1023,MIN(FIND({0,1,2,3,4,5,6,7,8,9},B1023&amp;"0123456789")),12)</f>
        <v/>
      </c>
    </row>
    <row r="1024" spans="3:3">
      <c r="C1024" t="str" cm="1">
        <f t="array" ref="C1024">MID(B1024,MIN(FIND({0,1,2,3,4,5,6,7,8,9},B1024&amp;"0123456789")),12)</f>
        <v/>
      </c>
    </row>
    <row r="1025" spans="3:3">
      <c r="C1025" t="str" cm="1">
        <f t="array" ref="C1025">MID(B1025,MIN(FIND({0,1,2,3,4,5,6,7,8,9},B1025&amp;"0123456789")),12)</f>
        <v/>
      </c>
    </row>
    <row r="1026" spans="3:3">
      <c r="C1026" t="str" cm="1">
        <f t="array" ref="C1026">MID(B1026,MIN(FIND({0,1,2,3,4,5,6,7,8,9},B1026&amp;"0123456789")),12)</f>
        <v/>
      </c>
    </row>
    <row r="1027" spans="3:3">
      <c r="C1027" t="str" cm="1">
        <f t="array" ref="C1027">MID(B1027,MIN(FIND({0,1,2,3,4,5,6,7,8,9},B1027&amp;"0123456789")),12)</f>
        <v/>
      </c>
    </row>
    <row r="1028" spans="3:3">
      <c r="C1028" t="str" cm="1">
        <f t="array" ref="C1028">MID(B1028,MIN(FIND({0,1,2,3,4,5,6,7,8,9},B1028&amp;"0123456789")),12)</f>
        <v/>
      </c>
    </row>
    <row r="1029" spans="3:3">
      <c r="C1029" t="str" cm="1">
        <f t="array" ref="C1029">MID(B1029,MIN(FIND({0,1,2,3,4,5,6,7,8,9},B1029&amp;"0123456789")),12)</f>
        <v/>
      </c>
    </row>
    <row r="1030" spans="3:3">
      <c r="C1030" t="str" cm="1">
        <f t="array" ref="C1030">MID(B1030,MIN(FIND({0,1,2,3,4,5,6,7,8,9},B1030&amp;"0123456789")),12)</f>
        <v/>
      </c>
    </row>
    <row r="1031" spans="3:3">
      <c r="C1031" t="str" cm="1">
        <f t="array" ref="C1031">MID(B1031,MIN(FIND({0,1,2,3,4,5,6,7,8,9},B1031&amp;"0123456789")),12)</f>
        <v/>
      </c>
    </row>
    <row r="1032" spans="3:3">
      <c r="C1032" t="str" cm="1">
        <f t="array" ref="C1032">MID(B1032,MIN(FIND({0,1,2,3,4,5,6,7,8,9},B1032&amp;"0123456789")),12)</f>
        <v/>
      </c>
    </row>
    <row r="1033" spans="3:3">
      <c r="C1033" t="str" cm="1">
        <f t="array" ref="C1033">MID(B1033,MIN(FIND({0,1,2,3,4,5,6,7,8,9},B1033&amp;"0123456789")),12)</f>
        <v/>
      </c>
    </row>
    <row r="1034" spans="3:3">
      <c r="C1034" t="str" cm="1">
        <f t="array" ref="C1034">MID(B1034,MIN(FIND({0,1,2,3,4,5,6,7,8,9},B1034&amp;"0123456789")),12)</f>
        <v/>
      </c>
    </row>
    <row r="1035" spans="3:3">
      <c r="C1035" t="str" cm="1">
        <f t="array" ref="C1035">MID(B1035,MIN(FIND({0,1,2,3,4,5,6,7,8,9},B1035&amp;"0123456789")),12)</f>
        <v/>
      </c>
    </row>
    <row r="1036" spans="3:3">
      <c r="C1036" t="str" cm="1">
        <f t="array" ref="C1036">MID(B1036,MIN(FIND({0,1,2,3,4,5,6,7,8,9},B1036&amp;"0123456789")),12)</f>
        <v/>
      </c>
    </row>
    <row r="1037" spans="3:3">
      <c r="C1037" t="str" cm="1">
        <f t="array" ref="C1037">MID(B1037,MIN(FIND({0,1,2,3,4,5,6,7,8,9},B1037&amp;"0123456789")),12)</f>
        <v/>
      </c>
    </row>
    <row r="1038" spans="3:3">
      <c r="C1038" t="str" cm="1">
        <f t="array" ref="C1038">MID(B1038,MIN(FIND({0,1,2,3,4,5,6,7,8,9},B1038&amp;"0123456789")),12)</f>
        <v/>
      </c>
    </row>
    <row r="1039" spans="3:3">
      <c r="C1039" t="str" cm="1">
        <f t="array" ref="C1039">MID(B1039,MIN(FIND({0,1,2,3,4,5,6,7,8,9},B1039&amp;"0123456789")),12)</f>
        <v/>
      </c>
    </row>
    <row r="1040" spans="3:3">
      <c r="C1040" t="str" cm="1">
        <f t="array" ref="C1040">MID(B1040,MIN(FIND({0,1,2,3,4,5,6,7,8,9},B1040&amp;"0123456789")),12)</f>
        <v/>
      </c>
    </row>
    <row r="1041" spans="3:3">
      <c r="C1041" t="str" cm="1">
        <f t="array" ref="C1041">MID(B1041,MIN(FIND({0,1,2,3,4,5,6,7,8,9},B1041&amp;"0123456789")),12)</f>
        <v/>
      </c>
    </row>
    <row r="1042" spans="3:3">
      <c r="C1042" t="str" cm="1">
        <f t="array" ref="C1042">MID(B1042,MIN(FIND({0,1,2,3,4,5,6,7,8,9},B1042&amp;"0123456789")),12)</f>
        <v/>
      </c>
    </row>
    <row r="1043" spans="3:3">
      <c r="C1043" t="str" cm="1">
        <f t="array" ref="C1043">MID(B1043,MIN(FIND({0,1,2,3,4,5,6,7,8,9},B1043&amp;"0123456789")),12)</f>
        <v/>
      </c>
    </row>
    <row r="1044" spans="3:3">
      <c r="C1044" t="str" cm="1">
        <f t="array" ref="C1044">MID(B1044,MIN(FIND({0,1,2,3,4,5,6,7,8,9},B1044&amp;"0123456789")),12)</f>
        <v/>
      </c>
    </row>
    <row r="1045" spans="3:3">
      <c r="C1045" t="str" cm="1">
        <f t="array" ref="C1045">MID(B1045,MIN(FIND({0,1,2,3,4,5,6,7,8,9},B1045&amp;"0123456789")),12)</f>
        <v/>
      </c>
    </row>
    <row r="1046" spans="3:3">
      <c r="C1046" t="str" cm="1">
        <f t="array" ref="C1046">MID(B1046,MIN(FIND({0,1,2,3,4,5,6,7,8,9},B1046&amp;"0123456789")),12)</f>
        <v/>
      </c>
    </row>
    <row r="1047" spans="3:3">
      <c r="C1047" t="str" cm="1">
        <f t="array" ref="C1047">MID(B1047,MIN(FIND({0,1,2,3,4,5,6,7,8,9},B1047&amp;"0123456789")),12)</f>
        <v/>
      </c>
    </row>
    <row r="1048" spans="3:3">
      <c r="C1048" t="str" cm="1">
        <f t="array" ref="C1048">MID(B1048,MIN(FIND({0,1,2,3,4,5,6,7,8,9},B1048&amp;"0123456789")),12)</f>
        <v/>
      </c>
    </row>
    <row r="1049" spans="3:3">
      <c r="C1049" t="str" cm="1">
        <f t="array" ref="C1049">MID(B1049,MIN(FIND({0,1,2,3,4,5,6,7,8,9},B1049&amp;"0123456789")),12)</f>
        <v/>
      </c>
    </row>
    <row r="1050" spans="3:3">
      <c r="C1050" t="str" cm="1">
        <f t="array" ref="C1050">MID(B1050,MIN(FIND({0,1,2,3,4,5,6,7,8,9},B1050&amp;"0123456789")),12)</f>
        <v/>
      </c>
    </row>
    <row r="1051" spans="3:3">
      <c r="C1051" t="str" cm="1">
        <f t="array" ref="C1051">MID(B1051,MIN(FIND({0,1,2,3,4,5,6,7,8,9},B1051&amp;"0123456789")),12)</f>
        <v/>
      </c>
    </row>
    <row r="1052" spans="3:3">
      <c r="C1052" t="str" cm="1">
        <f t="array" ref="C1052">MID(B1052,MIN(FIND({0,1,2,3,4,5,6,7,8,9},B1052&amp;"0123456789")),12)</f>
        <v/>
      </c>
    </row>
    <row r="1053" spans="3:3">
      <c r="C1053" t="str" cm="1">
        <f t="array" ref="C1053">MID(B1053,MIN(FIND({0,1,2,3,4,5,6,7,8,9},B1053&amp;"0123456789")),12)</f>
        <v/>
      </c>
    </row>
    <row r="1054" spans="3:3">
      <c r="C1054" t="str" cm="1">
        <f t="array" ref="C1054">MID(B1054,MIN(FIND({0,1,2,3,4,5,6,7,8,9},B1054&amp;"0123456789")),12)</f>
        <v/>
      </c>
    </row>
    <row r="1055" spans="3:3">
      <c r="C1055" t="str" cm="1">
        <f t="array" ref="C1055">MID(B1055,MIN(FIND({0,1,2,3,4,5,6,7,8,9},B1055&amp;"0123456789")),12)</f>
        <v/>
      </c>
    </row>
    <row r="1056" spans="3:3">
      <c r="C1056" t="str" cm="1">
        <f t="array" ref="C1056">MID(B1056,MIN(FIND({0,1,2,3,4,5,6,7,8,9},B1056&amp;"0123456789")),12)</f>
        <v/>
      </c>
    </row>
    <row r="1057" spans="3:3">
      <c r="C1057" t="str" cm="1">
        <f t="array" ref="C1057">MID(B1057,MIN(FIND({0,1,2,3,4,5,6,7,8,9},B1057&amp;"0123456789")),12)</f>
        <v/>
      </c>
    </row>
    <row r="1058" spans="3:3">
      <c r="C1058" t="str" cm="1">
        <f t="array" ref="C1058">MID(B1058,MIN(FIND({0,1,2,3,4,5,6,7,8,9},B1058&amp;"0123456789")),12)</f>
        <v/>
      </c>
    </row>
    <row r="1059" spans="3:3">
      <c r="C1059" t="str" cm="1">
        <f t="array" ref="C1059">MID(B1059,MIN(FIND({0,1,2,3,4,5,6,7,8,9},B1059&amp;"0123456789")),12)</f>
        <v/>
      </c>
    </row>
    <row r="1060" spans="3:3">
      <c r="C1060" t="str" cm="1">
        <f t="array" ref="C1060">MID(B1060,MIN(FIND({0,1,2,3,4,5,6,7,8,9},B1060&amp;"0123456789")),12)</f>
        <v/>
      </c>
    </row>
    <row r="1061" spans="3:3">
      <c r="C1061" t="str" cm="1">
        <f t="array" ref="C1061">MID(B1061,MIN(FIND({0,1,2,3,4,5,6,7,8,9},B1061&amp;"0123456789")),12)</f>
        <v/>
      </c>
    </row>
    <row r="1062" spans="3:3">
      <c r="C1062" t="str" cm="1">
        <f t="array" ref="C1062">MID(B1062,MIN(FIND({0,1,2,3,4,5,6,7,8,9},B1062&amp;"0123456789")),12)</f>
        <v/>
      </c>
    </row>
    <row r="1063" spans="3:3">
      <c r="C1063" t="str" cm="1">
        <f t="array" ref="C1063">MID(B1063,MIN(FIND({0,1,2,3,4,5,6,7,8,9},B1063&amp;"0123456789")),12)</f>
        <v/>
      </c>
    </row>
    <row r="1064" spans="3:3">
      <c r="C1064" t="str" cm="1">
        <f t="array" ref="C1064">MID(B1064,MIN(FIND({0,1,2,3,4,5,6,7,8,9},B1064&amp;"0123456789")),12)</f>
        <v/>
      </c>
    </row>
    <row r="1065" spans="3:3">
      <c r="C1065" t="str" cm="1">
        <f t="array" ref="C1065">MID(B1065,MIN(FIND({0,1,2,3,4,5,6,7,8,9},B1065&amp;"0123456789")),12)</f>
        <v/>
      </c>
    </row>
    <row r="1066" spans="3:3">
      <c r="C1066" t="str" cm="1">
        <f t="array" ref="C1066">MID(B1066,MIN(FIND({0,1,2,3,4,5,6,7,8,9},B1066&amp;"0123456789")),12)</f>
        <v/>
      </c>
    </row>
    <row r="1067" spans="3:3">
      <c r="C1067" t="str" cm="1">
        <f t="array" ref="C1067">MID(B1067,MIN(FIND({0,1,2,3,4,5,6,7,8,9},B1067&amp;"0123456789")),12)</f>
        <v/>
      </c>
    </row>
    <row r="1068" spans="3:3">
      <c r="C1068" t="str" cm="1">
        <f t="array" ref="C1068">MID(B1068,MIN(FIND({0,1,2,3,4,5,6,7,8,9},B1068&amp;"0123456789")),12)</f>
        <v/>
      </c>
    </row>
    <row r="1069" spans="3:3">
      <c r="C1069" t="str" cm="1">
        <f t="array" ref="C1069">MID(B1069,MIN(FIND({0,1,2,3,4,5,6,7,8,9},B1069&amp;"0123456789")),12)</f>
        <v/>
      </c>
    </row>
    <row r="1070" spans="3:3">
      <c r="C1070" t="str" cm="1">
        <f t="array" ref="C1070">MID(B1070,MIN(FIND({0,1,2,3,4,5,6,7,8,9},B1070&amp;"0123456789")),12)</f>
        <v/>
      </c>
    </row>
    <row r="1071" spans="3:3">
      <c r="C1071" t="str" cm="1">
        <f t="array" ref="C1071">MID(B1071,MIN(FIND({0,1,2,3,4,5,6,7,8,9},B1071&amp;"0123456789")),12)</f>
        <v/>
      </c>
    </row>
    <row r="1072" spans="3:3">
      <c r="C1072" t="str" cm="1">
        <f t="array" ref="C1072">MID(B1072,MIN(FIND({0,1,2,3,4,5,6,7,8,9},B1072&amp;"0123456789")),12)</f>
        <v/>
      </c>
    </row>
    <row r="1073" spans="3:3">
      <c r="C1073" t="str" cm="1">
        <f t="array" ref="C1073">MID(B1073,MIN(FIND({0,1,2,3,4,5,6,7,8,9},B1073&amp;"0123456789")),12)</f>
        <v/>
      </c>
    </row>
    <row r="1074" spans="3:3">
      <c r="C1074" t="str" cm="1">
        <f t="array" ref="C1074">MID(B1074,MIN(FIND({0,1,2,3,4,5,6,7,8,9},B1074&amp;"0123456789")),12)</f>
        <v/>
      </c>
    </row>
    <row r="1075" spans="3:3">
      <c r="C1075" t="str" cm="1">
        <f t="array" ref="C1075">MID(B1075,MIN(FIND({0,1,2,3,4,5,6,7,8,9},B1075&amp;"0123456789")),12)</f>
        <v/>
      </c>
    </row>
    <row r="1076" spans="3:3">
      <c r="C1076" t="str" cm="1">
        <f t="array" ref="C1076">MID(B1076,MIN(FIND({0,1,2,3,4,5,6,7,8,9},B1076&amp;"0123456789")),12)</f>
        <v/>
      </c>
    </row>
    <row r="1077" spans="3:3">
      <c r="C1077" t="str" cm="1">
        <f t="array" ref="C1077">MID(B1077,MIN(FIND({0,1,2,3,4,5,6,7,8,9},B1077&amp;"0123456789")),12)</f>
        <v/>
      </c>
    </row>
    <row r="1078" spans="3:3">
      <c r="C1078" t="str" cm="1">
        <f t="array" ref="C1078">MID(B1078,MIN(FIND({0,1,2,3,4,5,6,7,8,9},B1078&amp;"0123456789")),12)</f>
        <v/>
      </c>
    </row>
    <row r="1079" spans="3:3">
      <c r="C1079" t="str" cm="1">
        <f t="array" ref="C1079">MID(B1079,MIN(FIND({0,1,2,3,4,5,6,7,8,9},B1079&amp;"0123456789")),12)</f>
        <v/>
      </c>
    </row>
    <row r="1080" spans="3:3">
      <c r="C1080" t="str" cm="1">
        <f t="array" ref="C1080">MID(B1080,MIN(FIND({0,1,2,3,4,5,6,7,8,9},B1080&amp;"0123456789")),12)</f>
        <v/>
      </c>
    </row>
    <row r="1081" spans="3:3">
      <c r="C1081" t="str" cm="1">
        <f t="array" ref="C1081">MID(B1081,MIN(FIND({0,1,2,3,4,5,6,7,8,9},B1081&amp;"0123456789")),12)</f>
        <v/>
      </c>
    </row>
    <row r="1082" spans="3:3">
      <c r="C1082" t="str" cm="1">
        <f t="array" ref="C1082">MID(B1082,MIN(FIND({0,1,2,3,4,5,6,7,8,9},B1082&amp;"0123456789")),12)</f>
        <v/>
      </c>
    </row>
    <row r="1083" spans="3:3">
      <c r="C1083" t="str" cm="1">
        <f t="array" ref="C1083">MID(B1083,MIN(FIND({0,1,2,3,4,5,6,7,8,9},B1083&amp;"0123456789")),12)</f>
        <v/>
      </c>
    </row>
    <row r="1084" spans="3:3">
      <c r="C1084" t="str" cm="1">
        <f t="array" ref="C1084">MID(B1084,MIN(FIND({0,1,2,3,4,5,6,7,8,9},B1084&amp;"0123456789")),12)</f>
        <v/>
      </c>
    </row>
    <row r="1085" spans="3:3">
      <c r="C1085" t="str" cm="1">
        <f t="array" ref="C1085">MID(B1085,MIN(FIND({0,1,2,3,4,5,6,7,8,9},B1085&amp;"0123456789")),12)</f>
        <v/>
      </c>
    </row>
    <row r="1086" spans="3:3">
      <c r="C1086" t="str" cm="1">
        <f t="array" ref="C1086">MID(B1086,MIN(FIND({0,1,2,3,4,5,6,7,8,9},B1086&amp;"0123456789")),12)</f>
        <v/>
      </c>
    </row>
    <row r="1087" spans="3:3">
      <c r="C1087" t="str" cm="1">
        <f t="array" ref="C1087">MID(B1087,MIN(FIND({0,1,2,3,4,5,6,7,8,9},B1087&amp;"0123456789")),12)</f>
        <v/>
      </c>
    </row>
    <row r="1088" spans="3:3">
      <c r="C1088" t="str" cm="1">
        <f t="array" ref="C1088">MID(B1088,MIN(FIND({0,1,2,3,4,5,6,7,8,9},B1088&amp;"0123456789")),12)</f>
        <v/>
      </c>
    </row>
    <row r="1089" spans="3:3">
      <c r="C1089" t="str" cm="1">
        <f t="array" ref="C1089">MID(B1089,MIN(FIND({0,1,2,3,4,5,6,7,8,9},B1089&amp;"0123456789")),12)</f>
        <v/>
      </c>
    </row>
    <row r="1090" spans="3:3">
      <c r="C1090" t="str" cm="1">
        <f t="array" ref="C1090">MID(B1090,MIN(FIND({0,1,2,3,4,5,6,7,8,9},B1090&amp;"0123456789")),12)</f>
        <v/>
      </c>
    </row>
    <row r="1091" spans="3:3">
      <c r="C1091" t="str" cm="1">
        <f t="array" ref="C1091">MID(B1091,MIN(FIND({0,1,2,3,4,5,6,7,8,9},B1091&amp;"0123456789")),12)</f>
        <v/>
      </c>
    </row>
    <row r="1092" spans="3:3">
      <c r="C1092" t="str" cm="1">
        <f t="array" ref="C1092">MID(B1092,MIN(FIND({0,1,2,3,4,5,6,7,8,9},B1092&amp;"0123456789")),12)</f>
        <v/>
      </c>
    </row>
    <row r="1093" spans="3:3">
      <c r="C1093" t="str" cm="1">
        <f t="array" ref="C1093">MID(B1093,MIN(FIND({0,1,2,3,4,5,6,7,8,9},B1093&amp;"0123456789")),12)</f>
        <v/>
      </c>
    </row>
    <row r="1094" spans="3:3">
      <c r="C1094" t="str" cm="1">
        <f t="array" ref="C1094">MID(B1094,MIN(FIND({0,1,2,3,4,5,6,7,8,9},B1094&amp;"0123456789")),12)</f>
        <v/>
      </c>
    </row>
    <row r="1095" spans="3:3">
      <c r="C1095" t="str" cm="1">
        <f t="array" ref="C1095">MID(B1095,MIN(FIND({0,1,2,3,4,5,6,7,8,9},B1095&amp;"0123456789")),12)</f>
        <v/>
      </c>
    </row>
    <row r="1096" spans="3:3">
      <c r="C1096" t="str" cm="1">
        <f t="array" ref="C1096">MID(B1096,MIN(FIND({0,1,2,3,4,5,6,7,8,9},B1096&amp;"0123456789")),12)</f>
        <v/>
      </c>
    </row>
    <row r="1097" spans="3:3">
      <c r="C1097" t="str" cm="1">
        <f t="array" ref="C1097">MID(B1097,MIN(FIND({0,1,2,3,4,5,6,7,8,9},B1097&amp;"0123456789")),12)</f>
        <v/>
      </c>
    </row>
    <row r="1098" spans="3:3">
      <c r="C1098" t="str" cm="1">
        <f t="array" ref="C1098">MID(B1098,MIN(FIND({0,1,2,3,4,5,6,7,8,9},B1098&amp;"0123456789")),12)</f>
        <v/>
      </c>
    </row>
    <row r="1099" spans="3:3">
      <c r="C1099" t="str" cm="1">
        <f t="array" ref="C1099">MID(B1099,MIN(FIND({0,1,2,3,4,5,6,7,8,9},B1099&amp;"0123456789")),12)</f>
        <v/>
      </c>
    </row>
    <row r="1100" spans="3:3">
      <c r="C1100" t="str" cm="1">
        <f t="array" ref="C1100">MID(B1100,MIN(FIND({0,1,2,3,4,5,6,7,8,9},B1100&amp;"0123456789")),12)</f>
        <v/>
      </c>
    </row>
    <row r="1101" spans="3:3">
      <c r="C1101" t="str" cm="1">
        <f t="array" ref="C1101">MID(B1101,MIN(FIND({0,1,2,3,4,5,6,7,8,9},B1101&amp;"0123456789")),12)</f>
        <v/>
      </c>
    </row>
    <row r="1102" spans="3:3">
      <c r="C1102" t="str" cm="1">
        <f t="array" ref="C1102">MID(B1102,MIN(FIND({0,1,2,3,4,5,6,7,8,9},B1102&amp;"0123456789")),12)</f>
        <v/>
      </c>
    </row>
    <row r="1103" spans="3:3">
      <c r="C1103" t="str" cm="1">
        <f t="array" ref="C1103">MID(B1103,MIN(FIND({0,1,2,3,4,5,6,7,8,9},B1103&amp;"0123456789")),12)</f>
        <v/>
      </c>
    </row>
    <row r="1104" spans="3:3">
      <c r="C1104" t="str" cm="1">
        <f t="array" ref="C1104">MID(B1104,MIN(FIND({0,1,2,3,4,5,6,7,8,9},B1104&amp;"0123456789")),12)</f>
        <v/>
      </c>
    </row>
    <row r="1105" spans="3:3">
      <c r="C1105" t="str" cm="1">
        <f t="array" ref="C1105">MID(B1105,MIN(FIND({0,1,2,3,4,5,6,7,8,9},B1105&amp;"0123456789")),12)</f>
        <v/>
      </c>
    </row>
    <row r="1106" spans="3:3">
      <c r="C1106" t="str" cm="1">
        <f t="array" ref="C1106">MID(B1106,MIN(FIND({0,1,2,3,4,5,6,7,8,9},B1106&amp;"0123456789")),12)</f>
        <v/>
      </c>
    </row>
    <row r="1107" spans="3:3">
      <c r="C1107" t="str" cm="1">
        <f t="array" ref="C1107">MID(B1107,MIN(FIND({0,1,2,3,4,5,6,7,8,9},B1107&amp;"0123456789")),12)</f>
        <v/>
      </c>
    </row>
    <row r="1108" spans="3:3">
      <c r="C1108" t="str" cm="1">
        <f t="array" ref="C1108">MID(B1108,MIN(FIND({0,1,2,3,4,5,6,7,8,9},B1108&amp;"0123456789")),12)</f>
        <v/>
      </c>
    </row>
    <row r="1109" spans="3:3">
      <c r="C1109" t="str" cm="1">
        <f t="array" ref="C1109">MID(B1109,MIN(FIND({0,1,2,3,4,5,6,7,8,9},B1109&amp;"0123456789")),12)</f>
        <v/>
      </c>
    </row>
    <row r="1110" spans="3:3">
      <c r="C1110" t="str" cm="1">
        <f t="array" ref="C1110">MID(B1110,MIN(FIND({0,1,2,3,4,5,6,7,8,9},B1110&amp;"0123456789")),12)</f>
        <v/>
      </c>
    </row>
    <row r="1111" spans="3:3">
      <c r="C1111" t="str" cm="1">
        <f t="array" ref="C1111">MID(B1111,MIN(FIND({0,1,2,3,4,5,6,7,8,9},B1111&amp;"0123456789")),12)</f>
        <v/>
      </c>
    </row>
    <row r="1112" spans="3:3">
      <c r="C1112" t="str" cm="1">
        <f t="array" ref="C1112">MID(B1112,MIN(FIND({0,1,2,3,4,5,6,7,8,9},B1112&amp;"0123456789")),12)</f>
        <v/>
      </c>
    </row>
    <row r="1113" spans="3:3">
      <c r="C1113" t="str" cm="1">
        <f t="array" ref="C1113">MID(B1113,MIN(FIND({0,1,2,3,4,5,6,7,8,9},B1113&amp;"0123456789")),12)</f>
        <v/>
      </c>
    </row>
    <row r="1114" spans="3:3">
      <c r="C1114" t="str" cm="1">
        <f t="array" ref="C1114">MID(B1114,MIN(FIND({0,1,2,3,4,5,6,7,8,9},B1114&amp;"0123456789")),12)</f>
        <v/>
      </c>
    </row>
    <row r="1115" spans="3:3">
      <c r="C1115" t="str" cm="1">
        <f t="array" ref="C1115">MID(B1115,MIN(FIND({0,1,2,3,4,5,6,7,8,9},B1115&amp;"0123456789")),12)</f>
        <v/>
      </c>
    </row>
    <row r="1116" spans="3:3">
      <c r="C1116" t="str" cm="1">
        <f t="array" ref="C1116">MID(B1116,MIN(FIND({0,1,2,3,4,5,6,7,8,9},B1116&amp;"0123456789")),12)</f>
        <v/>
      </c>
    </row>
    <row r="1117" spans="3:3">
      <c r="C1117" t="str" cm="1">
        <f t="array" ref="C1117">MID(B1117,MIN(FIND({0,1,2,3,4,5,6,7,8,9},B1117&amp;"0123456789")),12)</f>
        <v/>
      </c>
    </row>
    <row r="1118" spans="3:3">
      <c r="C1118" t="str" cm="1">
        <f t="array" ref="C1118">MID(B1118,MIN(FIND({0,1,2,3,4,5,6,7,8,9},B1118&amp;"0123456789")),12)</f>
        <v/>
      </c>
    </row>
    <row r="1119" spans="3:3">
      <c r="C1119" t="str" cm="1">
        <f t="array" ref="C1119">MID(B1119,MIN(FIND({0,1,2,3,4,5,6,7,8,9},B1119&amp;"0123456789")),12)</f>
        <v/>
      </c>
    </row>
    <row r="1120" spans="3:3">
      <c r="C1120" t="str" cm="1">
        <f t="array" ref="C1120">MID(B1120,MIN(FIND({0,1,2,3,4,5,6,7,8,9},B1120&amp;"0123456789")),12)</f>
        <v/>
      </c>
    </row>
    <row r="1121" spans="3:3">
      <c r="C1121" t="str" cm="1">
        <f t="array" ref="C1121">MID(B1121,MIN(FIND({0,1,2,3,4,5,6,7,8,9},B1121&amp;"0123456789")),12)</f>
        <v/>
      </c>
    </row>
    <row r="1122" spans="3:3">
      <c r="C1122" t="str" cm="1">
        <f t="array" ref="C1122">MID(B1122,MIN(FIND({0,1,2,3,4,5,6,7,8,9},B1122&amp;"0123456789")),12)</f>
        <v/>
      </c>
    </row>
    <row r="1123" spans="3:3">
      <c r="C1123" t="str" cm="1">
        <f t="array" ref="C1123">MID(B1123,MIN(FIND({0,1,2,3,4,5,6,7,8,9},B1123&amp;"0123456789")),12)</f>
        <v/>
      </c>
    </row>
    <row r="1124" spans="3:3">
      <c r="C1124" t="str" cm="1">
        <f t="array" ref="C1124">MID(B1124,MIN(FIND({0,1,2,3,4,5,6,7,8,9},B1124&amp;"0123456789")),12)</f>
        <v/>
      </c>
    </row>
    <row r="1125" spans="3:3">
      <c r="C1125" t="str" cm="1">
        <f t="array" ref="C1125">MID(B1125,MIN(FIND({0,1,2,3,4,5,6,7,8,9},B1125&amp;"0123456789")),12)</f>
        <v/>
      </c>
    </row>
    <row r="1126" spans="3:3">
      <c r="C1126" t="str" cm="1">
        <f t="array" ref="C1126">MID(B1126,MIN(FIND({0,1,2,3,4,5,6,7,8,9},B1126&amp;"0123456789")),12)</f>
        <v/>
      </c>
    </row>
    <row r="1127" spans="3:3">
      <c r="C1127" t="str" cm="1">
        <f t="array" ref="C1127">MID(B1127,MIN(FIND({0,1,2,3,4,5,6,7,8,9},B1127&amp;"0123456789")),12)</f>
        <v/>
      </c>
    </row>
    <row r="1128" spans="3:3">
      <c r="C1128" t="str" cm="1">
        <f t="array" ref="C1128">MID(B1128,MIN(FIND({0,1,2,3,4,5,6,7,8,9},B1128&amp;"0123456789")),12)</f>
        <v/>
      </c>
    </row>
    <row r="1129" spans="3:3">
      <c r="C1129" t="str" cm="1">
        <f t="array" ref="C1129">MID(B1129,MIN(FIND({0,1,2,3,4,5,6,7,8,9},B1129&amp;"0123456789")),12)</f>
        <v/>
      </c>
    </row>
    <row r="1130" spans="3:3">
      <c r="C1130" t="str" cm="1">
        <f t="array" ref="C1130">MID(B1130,MIN(FIND({0,1,2,3,4,5,6,7,8,9},B1130&amp;"0123456789")),12)</f>
        <v/>
      </c>
    </row>
    <row r="1131" spans="3:3">
      <c r="C1131" t="str" cm="1">
        <f t="array" ref="C1131">MID(B1131,MIN(FIND({0,1,2,3,4,5,6,7,8,9},B1131&amp;"0123456789")),12)</f>
        <v/>
      </c>
    </row>
    <row r="1132" spans="3:3">
      <c r="C1132" t="str" cm="1">
        <f t="array" ref="C1132">MID(B1132,MIN(FIND({0,1,2,3,4,5,6,7,8,9},B1132&amp;"0123456789")),12)</f>
        <v/>
      </c>
    </row>
    <row r="1133" spans="3:3">
      <c r="C1133" t="str" cm="1">
        <f t="array" ref="C1133">MID(B1133,MIN(FIND({0,1,2,3,4,5,6,7,8,9},B1133&amp;"0123456789")),12)</f>
        <v/>
      </c>
    </row>
    <row r="1134" spans="3:3">
      <c r="C1134" t="str" cm="1">
        <f t="array" ref="C1134">MID(B1134,MIN(FIND({0,1,2,3,4,5,6,7,8,9},B1134&amp;"0123456789")),12)</f>
        <v/>
      </c>
    </row>
    <row r="1135" spans="3:3">
      <c r="C1135" t="str" cm="1">
        <f t="array" ref="C1135">MID(B1135,MIN(FIND({0,1,2,3,4,5,6,7,8,9},B1135&amp;"0123456789")),12)</f>
        <v/>
      </c>
    </row>
    <row r="1136" spans="3:3">
      <c r="C1136" t="str" cm="1">
        <f t="array" ref="C1136">MID(B1136,MIN(FIND({0,1,2,3,4,5,6,7,8,9},B1136&amp;"0123456789")),12)</f>
        <v/>
      </c>
    </row>
    <row r="1137" spans="3:3">
      <c r="C1137" t="str" cm="1">
        <f t="array" ref="C1137">MID(B1137,MIN(FIND({0,1,2,3,4,5,6,7,8,9},B1137&amp;"0123456789")),12)</f>
        <v/>
      </c>
    </row>
    <row r="1138" spans="3:3">
      <c r="C1138" t="str" cm="1">
        <f t="array" ref="C1138">MID(B1138,MIN(FIND({0,1,2,3,4,5,6,7,8,9},B1138&amp;"0123456789")),12)</f>
        <v/>
      </c>
    </row>
    <row r="1139" spans="3:3">
      <c r="C1139" t="str" cm="1">
        <f t="array" ref="C1139">MID(B1139,MIN(FIND({0,1,2,3,4,5,6,7,8,9},B1139&amp;"0123456789")),12)</f>
        <v/>
      </c>
    </row>
    <row r="1140" spans="3:3">
      <c r="C1140" t="str" cm="1">
        <f t="array" ref="C1140">MID(B1140,MIN(FIND({0,1,2,3,4,5,6,7,8,9},B1140&amp;"0123456789")),12)</f>
        <v/>
      </c>
    </row>
    <row r="1141" spans="3:3">
      <c r="C1141" t="str" cm="1">
        <f t="array" ref="C1141">MID(B1141,MIN(FIND({0,1,2,3,4,5,6,7,8,9},B1141&amp;"0123456789")),12)</f>
        <v/>
      </c>
    </row>
    <row r="1142" spans="3:3">
      <c r="C1142" t="str" cm="1">
        <f t="array" ref="C1142">MID(B1142,MIN(FIND({0,1,2,3,4,5,6,7,8,9},B1142&amp;"0123456789")),12)</f>
        <v/>
      </c>
    </row>
    <row r="1143" spans="3:3">
      <c r="C1143" t="str" cm="1">
        <f t="array" ref="C1143">MID(B1143,MIN(FIND({0,1,2,3,4,5,6,7,8,9},B1143&amp;"0123456789")),12)</f>
        <v/>
      </c>
    </row>
    <row r="1144" spans="3:3">
      <c r="C1144" t="str" cm="1">
        <f t="array" ref="C1144">MID(B1144,MIN(FIND({0,1,2,3,4,5,6,7,8,9},B1144&amp;"0123456789")),12)</f>
        <v/>
      </c>
    </row>
    <row r="1145" spans="3:3">
      <c r="C1145" t="str" cm="1">
        <f t="array" ref="C1145">MID(B1145,MIN(FIND({0,1,2,3,4,5,6,7,8,9},B1145&amp;"0123456789")),12)</f>
        <v/>
      </c>
    </row>
    <row r="1146" spans="3:3">
      <c r="C1146" t="str" cm="1">
        <f t="array" ref="C1146">MID(B1146,MIN(FIND({0,1,2,3,4,5,6,7,8,9},B1146&amp;"0123456789")),12)</f>
        <v/>
      </c>
    </row>
    <row r="1147" spans="3:3">
      <c r="C1147" t="str" cm="1">
        <f t="array" ref="C1147">MID(B1147,MIN(FIND({0,1,2,3,4,5,6,7,8,9},B1147&amp;"0123456789")),12)</f>
        <v/>
      </c>
    </row>
    <row r="1148" spans="3:3">
      <c r="C1148" t="str" cm="1">
        <f t="array" ref="C1148">MID(B1148,MIN(FIND({0,1,2,3,4,5,6,7,8,9},B1148&amp;"0123456789")),12)</f>
        <v/>
      </c>
    </row>
    <row r="1149" spans="3:3">
      <c r="C1149" t="str" cm="1">
        <f t="array" ref="C1149">MID(B1149,MIN(FIND({0,1,2,3,4,5,6,7,8,9},B1149&amp;"0123456789")),12)</f>
        <v/>
      </c>
    </row>
    <row r="1150" spans="3:3">
      <c r="C1150" t="str" cm="1">
        <f t="array" ref="C1150">MID(B1150,MIN(FIND({0,1,2,3,4,5,6,7,8,9},B1150&amp;"0123456789")),12)</f>
        <v/>
      </c>
    </row>
    <row r="1151" spans="3:3">
      <c r="C1151" t="str" cm="1">
        <f t="array" ref="C1151">MID(B1151,MIN(FIND({0,1,2,3,4,5,6,7,8,9},B1151&amp;"0123456789")),12)</f>
        <v/>
      </c>
    </row>
    <row r="1152" spans="3:3">
      <c r="C1152" t="str" cm="1">
        <f t="array" ref="C1152">MID(B1152,MIN(FIND({0,1,2,3,4,5,6,7,8,9},B1152&amp;"0123456789")),12)</f>
        <v/>
      </c>
    </row>
    <row r="1153" spans="3:3">
      <c r="C1153" t="str" cm="1">
        <f t="array" ref="C1153">MID(B1153,MIN(FIND({0,1,2,3,4,5,6,7,8,9},B1153&amp;"0123456789")),12)</f>
        <v/>
      </c>
    </row>
    <row r="1154" spans="3:3">
      <c r="C1154" t="str" cm="1">
        <f t="array" ref="C1154">MID(B1154,MIN(FIND({0,1,2,3,4,5,6,7,8,9},B1154&amp;"0123456789")),12)</f>
        <v/>
      </c>
    </row>
    <row r="1155" spans="3:3">
      <c r="C1155" t="str" cm="1">
        <f t="array" ref="C1155">MID(B1155,MIN(FIND({0,1,2,3,4,5,6,7,8,9},B1155&amp;"0123456789")),12)</f>
        <v/>
      </c>
    </row>
    <row r="1156" spans="3:3">
      <c r="C1156" t="str" cm="1">
        <f t="array" ref="C1156">MID(B1156,MIN(FIND({0,1,2,3,4,5,6,7,8,9},B1156&amp;"0123456789")),12)</f>
        <v/>
      </c>
    </row>
    <row r="1157" spans="3:3">
      <c r="C1157" t="str" cm="1">
        <f t="array" ref="C1157">MID(B1157,MIN(FIND({0,1,2,3,4,5,6,7,8,9},B1157&amp;"0123456789")),12)</f>
        <v/>
      </c>
    </row>
    <row r="1158" spans="3:3">
      <c r="C1158" t="str" cm="1">
        <f t="array" ref="C1158">MID(B1158,MIN(FIND({0,1,2,3,4,5,6,7,8,9},B1158&amp;"0123456789")),12)</f>
        <v/>
      </c>
    </row>
    <row r="1159" spans="3:3">
      <c r="C1159" t="str" cm="1">
        <f t="array" ref="C1159">MID(B1159,MIN(FIND({0,1,2,3,4,5,6,7,8,9},B1159&amp;"0123456789")),12)</f>
        <v/>
      </c>
    </row>
    <row r="1160" spans="3:3">
      <c r="C1160" t="str" cm="1">
        <f t="array" ref="C1160">MID(B1160,MIN(FIND({0,1,2,3,4,5,6,7,8,9},B1160&amp;"0123456789")),12)</f>
        <v/>
      </c>
    </row>
    <row r="1161" spans="3:3">
      <c r="C1161" t="str" cm="1">
        <f t="array" ref="C1161">MID(B1161,MIN(FIND({0,1,2,3,4,5,6,7,8,9},B1161&amp;"0123456789")),12)</f>
        <v/>
      </c>
    </row>
    <row r="1162" spans="3:3">
      <c r="C1162" t="str" cm="1">
        <f t="array" ref="C1162">MID(B1162,MIN(FIND({0,1,2,3,4,5,6,7,8,9},B1162&amp;"0123456789")),12)</f>
        <v/>
      </c>
    </row>
    <row r="1163" spans="3:3">
      <c r="C1163" t="str" cm="1">
        <f t="array" ref="C1163">MID(B1163,MIN(FIND({0,1,2,3,4,5,6,7,8,9},B1163&amp;"0123456789")),12)</f>
        <v/>
      </c>
    </row>
    <row r="1164" spans="3:3">
      <c r="C1164" t="str" cm="1">
        <f t="array" ref="C1164">MID(B1164,MIN(FIND({0,1,2,3,4,5,6,7,8,9},B1164&amp;"0123456789")),12)</f>
        <v/>
      </c>
    </row>
    <row r="1165" spans="3:3">
      <c r="C1165" t="str" cm="1">
        <f t="array" ref="C1165">MID(B1165,MIN(FIND({0,1,2,3,4,5,6,7,8,9},B1165&amp;"0123456789")),12)</f>
        <v/>
      </c>
    </row>
    <row r="1166" spans="3:3">
      <c r="C1166" t="str" cm="1">
        <f t="array" ref="C1166">MID(B1166,MIN(FIND({0,1,2,3,4,5,6,7,8,9},B1166&amp;"0123456789")),12)</f>
        <v/>
      </c>
    </row>
    <row r="1167" spans="3:3">
      <c r="C1167" t="str" cm="1">
        <f t="array" ref="C1167">MID(B1167,MIN(FIND({0,1,2,3,4,5,6,7,8,9},B1167&amp;"0123456789")),12)</f>
        <v/>
      </c>
    </row>
    <row r="1168" spans="3:3">
      <c r="C1168" t="str" cm="1">
        <f t="array" ref="C1168">MID(B1168,MIN(FIND({0,1,2,3,4,5,6,7,8,9},B1168&amp;"0123456789")),12)</f>
        <v/>
      </c>
    </row>
    <row r="1169" spans="3:3">
      <c r="C1169" t="str" cm="1">
        <f t="array" ref="C1169">MID(B1169,MIN(FIND({0,1,2,3,4,5,6,7,8,9},B1169&amp;"0123456789")),12)</f>
        <v/>
      </c>
    </row>
    <row r="1170" spans="3:3">
      <c r="C1170" t="str" cm="1">
        <f t="array" ref="C1170">MID(B1170,MIN(FIND({0,1,2,3,4,5,6,7,8,9},B1170&amp;"0123456789")),12)</f>
        <v/>
      </c>
    </row>
    <row r="1171" spans="3:3">
      <c r="C1171" t="str" cm="1">
        <f t="array" ref="C1171">MID(B1171,MIN(FIND({0,1,2,3,4,5,6,7,8,9},B1171&amp;"0123456789")),12)</f>
        <v/>
      </c>
    </row>
    <row r="1172" spans="3:3">
      <c r="C1172" t="str" cm="1">
        <f t="array" ref="C1172">MID(B1172,MIN(FIND({0,1,2,3,4,5,6,7,8,9},B1172&amp;"0123456789")),12)</f>
        <v/>
      </c>
    </row>
    <row r="1173" spans="3:3">
      <c r="C1173" t="str" cm="1">
        <f t="array" ref="C1173">MID(B1173,MIN(FIND({0,1,2,3,4,5,6,7,8,9},B1173&amp;"0123456789")),12)</f>
        <v/>
      </c>
    </row>
    <row r="1174" spans="3:3">
      <c r="C1174" t="str" cm="1">
        <f t="array" ref="C1174">MID(B1174,MIN(FIND({0,1,2,3,4,5,6,7,8,9},B1174&amp;"0123456789")),12)</f>
        <v/>
      </c>
    </row>
    <row r="1175" spans="3:3">
      <c r="C1175" t="str" cm="1">
        <f t="array" ref="C1175">MID(B1175,MIN(FIND({0,1,2,3,4,5,6,7,8,9},B1175&amp;"0123456789")),12)</f>
        <v/>
      </c>
    </row>
    <row r="1176" spans="3:3">
      <c r="C1176" t="str" cm="1">
        <f t="array" ref="C1176">MID(B1176,MIN(FIND({0,1,2,3,4,5,6,7,8,9},B1176&amp;"0123456789")),12)</f>
        <v/>
      </c>
    </row>
    <row r="1177" spans="3:3">
      <c r="C1177" t="str" cm="1">
        <f t="array" ref="C1177">MID(B1177,MIN(FIND({0,1,2,3,4,5,6,7,8,9},B1177&amp;"0123456789")),12)</f>
        <v/>
      </c>
    </row>
    <row r="1178" spans="3:3">
      <c r="C1178" t="str" cm="1">
        <f t="array" ref="C1178">MID(B1178,MIN(FIND({0,1,2,3,4,5,6,7,8,9},B1178&amp;"0123456789")),12)</f>
        <v/>
      </c>
    </row>
    <row r="1179" spans="3:3">
      <c r="C1179" t="str" cm="1">
        <f t="array" ref="C1179">MID(B1179,MIN(FIND({0,1,2,3,4,5,6,7,8,9},B1179&amp;"0123456789")),12)</f>
        <v/>
      </c>
    </row>
    <row r="1180" spans="3:3">
      <c r="C1180" t="str" cm="1">
        <f t="array" ref="C1180">MID(B1180,MIN(FIND({0,1,2,3,4,5,6,7,8,9},B1180&amp;"0123456789")),12)</f>
        <v/>
      </c>
    </row>
    <row r="1181" spans="3:3">
      <c r="C1181" t="str" cm="1">
        <f t="array" ref="C1181">MID(B1181,MIN(FIND({0,1,2,3,4,5,6,7,8,9},B1181&amp;"0123456789")),12)</f>
        <v/>
      </c>
    </row>
    <row r="1182" spans="3:3">
      <c r="C1182" t="str" cm="1">
        <f t="array" ref="C1182">MID(B1182,MIN(FIND({0,1,2,3,4,5,6,7,8,9},B1182&amp;"0123456789")),12)</f>
        <v/>
      </c>
    </row>
    <row r="1183" spans="3:3">
      <c r="C1183" t="str" cm="1">
        <f t="array" ref="C1183">MID(B1183,MIN(FIND({0,1,2,3,4,5,6,7,8,9},B1183&amp;"0123456789")),12)</f>
        <v/>
      </c>
    </row>
    <row r="1184" spans="3:3">
      <c r="C1184" t="str" cm="1">
        <f t="array" ref="C1184">MID(B1184,MIN(FIND({0,1,2,3,4,5,6,7,8,9},B1184&amp;"0123456789")),12)</f>
        <v/>
      </c>
    </row>
    <row r="1185" spans="3:3">
      <c r="C1185" t="str" cm="1">
        <f t="array" ref="C1185">MID(B1185,MIN(FIND({0,1,2,3,4,5,6,7,8,9},B1185&amp;"0123456789")),12)</f>
        <v/>
      </c>
    </row>
    <row r="1186" spans="3:3">
      <c r="C1186" t="str" cm="1">
        <f t="array" ref="C1186">MID(B1186,MIN(FIND({0,1,2,3,4,5,6,7,8,9},B1186&amp;"0123456789")),12)</f>
        <v/>
      </c>
    </row>
    <row r="1187" spans="3:3">
      <c r="C1187" t="str" cm="1">
        <f t="array" ref="C1187">MID(B1187,MIN(FIND({0,1,2,3,4,5,6,7,8,9},B1187&amp;"0123456789")),12)</f>
        <v/>
      </c>
    </row>
    <row r="1188" spans="3:3">
      <c r="C1188" t="str" cm="1">
        <f t="array" ref="C1188">MID(B1188,MIN(FIND({0,1,2,3,4,5,6,7,8,9},B1188&amp;"0123456789")),12)</f>
        <v/>
      </c>
    </row>
    <row r="1189" spans="3:3">
      <c r="C1189" t="str" cm="1">
        <f t="array" ref="C1189">MID(B1189,MIN(FIND({0,1,2,3,4,5,6,7,8,9},B1189&amp;"0123456789")),12)</f>
        <v/>
      </c>
    </row>
    <row r="1190" spans="3:3">
      <c r="C1190" t="str" cm="1">
        <f t="array" ref="C1190">MID(B1190,MIN(FIND({0,1,2,3,4,5,6,7,8,9},B1190&amp;"0123456789")),12)</f>
        <v/>
      </c>
    </row>
    <row r="1191" spans="3:3">
      <c r="C1191" t="str" cm="1">
        <f t="array" ref="C1191">MID(B1191,MIN(FIND({0,1,2,3,4,5,6,7,8,9},B1191&amp;"0123456789")),12)</f>
        <v/>
      </c>
    </row>
    <row r="1192" spans="3:3">
      <c r="C1192" t="str" cm="1">
        <f t="array" ref="C1192">MID(B1192,MIN(FIND({0,1,2,3,4,5,6,7,8,9},B1192&amp;"0123456789")),12)</f>
        <v/>
      </c>
    </row>
    <row r="1193" spans="3:3">
      <c r="C1193" t="str" cm="1">
        <f t="array" ref="C1193">MID(B1193,MIN(FIND({0,1,2,3,4,5,6,7,8,9},B1193&amp;"0123456789")),12)</f>
        <v/>
      </c>
    </row>
    <row r="1194" spans="3:3">
      <c r="C1194" t="str" cm="1">
        <f t="array" ref="C1194">MID(B1194,MIN(FIND({0,1,2,3,4,5,6,7,8,9},B1194&amp;"0123456789")),12)</f>
        <v/>
      </c>
    </row>
    <row r="1195" spans="3:3">
      <c r="C1195" t="str" cm="1">
        <f t="array" ref="C1195">MID(B1195,MIN(FIND({0,1,2,3,4,5,6,7,8,9},B1195&amp;"0123456789")),12)</f>
        <v/>
      </c>
    </row>
    <row r="1196" spans="3:3">
      <c r="C1196" t="str" cm="1">
        <f t="array" ref="C1196">MID(B1196,MIN(FIND({0,1,2,3,4,5,6,7,8,9},B1196&amp;"0123456789")),12)</f>
        <v/>
      </c>
    </row>
    <row r="1197" spans="3:3">
      <c r="C1197" t="str" cm="1">
        <f t="array" ref="C1197">MID(B1197,MIN(FIND({0,1,2,3,4,5,6,7,8,9},B1197&amp;"0123456789")),12)</f>
        <v/>
      </c>
    </row>
    <row r="1198" spans="3:3">
      <c r="C1198" t="str" cm="1">
        <f t="array" ref="C1198">MID(B1198,MIN(FIND({0,1,2,3,4,5,6,7,8,9},B1198&amp;"0123456789")),12)</f>
        <v/>
      </c>
    </row>
    <row r="1199" spans="3:3">
      <c r="C1199" t="str" cm="1">
        <f t="array" ref="C1199">MID(B1199,MIN(FIND({0,1,2,3,4,5,6,7,8,9},B1199&amp;"0123456789")),12)</f>
        <v/>
      </c>
    </row>
    <row r="1200" spans="3:3">
      <c r="C1200" t="str" cm="1">
        <f t="array" ref="C1200">MID(B1200,MIN(FIND({0,1,2,3,4,5,6,7,8,9},B1200&amp;"0123456789")),12)</f>
        <v/>
      </c>
    </row>
    <row r="1201" spans="3:3">
      <c r="C1201" t="str" cm="1">
        <f t="array" ref="C1201">MID(B1201,MIN(FIND({0,1,2,3,4,5,6,7,8,9},B1201&amp;"0123456789")),12)</f>
        <v/>
      </c>
    </row>
    <row r="1202" spans="3:3">
      <c r="C1202" t="str" cm="1">
        <f t="array" ref="C1202">MID(B1202,MIN(FIND({0,1,2,3,4,5,6,7,8,9},B1202&amp;"0123456789")),12)</f>
        <v/>
      </c>
    </row>
    <row r="1203" spans="3:3">
      <c r="C1203" t="str" cm="1">
        <f t="array" ref="C1203">MID(B1203,MIN(FIND({0,1,2,3,4,5,6,7,8,9},B1203&amp;"0123456789")),12)</f>
        <v/>
      </c>
    </row>
    <row r="1204" spans="3:3">
      <c r="C1204" t="str" cm="1">
        <f t="array" ref="C1204">MID(B1204,MIN(FIND({0,1,2,3,4,5,6,7,8,9},B1204&amp;"0123456789")),12)</f>
        <v/>
      </c>
    </row>
    <row r="1205" spans="3:3">
      <c r="C1205" t="str" cm="1">
        <f t="array" ref="C1205">MID(B1205,MIN(FIND({0,1,2,3,4,5,6,7,8,9},B1205&amp;"0123456789")),12)</f>
        <v/>
      </c>
    </row>
    <row r="1206" spans="3:3">
      <c r="C1206" t="str" cm="1">
        <f t="array" ref="C1206">MID(B1206,MIN(FIND({0,1,2,3,4,5,6,7,8,9},B1206&amp;"0123456789")),12)</f>
        <v/>
      </c>
    </row>
    <row r="1207" spans="3:3">
      <c r="C1207" t="str" cm="1">
        <f t="array" ref="C1207">MID(B1207,MIN(FIND({0,1,2,3,4,5,6,7,8,9},B1207&amp;"0123456789")),12)</f>
        <v/>
      </c>
    </row>
    <row r="1208" spans="3:3">
      <c r="C1208" t="str" cm="1">
        <f t="array" ref="C1208">MID(B1208,MIN(FIND({0,1,2,3,4,5,6,7,8,9},B1208&amp;"0123456789")),12)</f>
        <v/>
      </c>
    </row>
    <row r="1209" spans="3:3">
      <c r="C1209" t="str" cm="1">
        <f t="array" ref="C1209">MID(B1209,MIN(FIND({0,1,2,3,4,5,6,7,8,9},B1209&amp;"0123456789")),12)</f>
        <v/>
      </c>
    </row>
    <row r="1210" spans="3:3">
      <c r="C1210" t="str" cm="1">
        <f t="array" ref="C1210">MID(B1210,MIN(FIND({0,1,2,3,4,5,6,7,8,9},B1210&amp;"0123456789")),12)</f>
        <v/>
      </c>
    </row>
    <row r="1211" spans="3:3">
      <c r="C1211" t="str" cm="1">
        <f t="array" ref="C1211">MID(B1211,MIN(FIND({0,1,2,3,4,5,6,7,8,9},B1211&amp;"0123456789")),12)</f>
        <v/>
      </c>
    </row>
    <row r="1212" spans="3:3">
      <c r="C1212" t="str" cm="1">
        <f t="array" ref="C1212">MID(B1212,MIN(FIND({0,1,2,3,4,5,6,7,8,9},B1212&amp;"0123456789")),12)</f>
        <v/>
      </c>
    </row>
    <row r="1213" spans="3:3">
      <c r="C1213" t="str" cm="1">
        <f t="array" ref="C1213">MID(B1213,MIN(FIND({0,1,2,3,4,5,6,7,8,9},B1213&amp;"0123456789")),12)</f>
        <v/>
      </c>
    </row>
    <row r="1214" spans="3:3">
      <c r="C1214" t="str" cm="1">
        <f t="array" ref="C1214">MID(B1214,MIN(FIND({0,1,2,3,4,5,6,7,8,9},B1214&amp;"0123456789")),12)</f>
        <v/>
      </c>
    </row>
    <row r="1215" spans="3:3">
      <c r="C1215" t="str" cm="1">
        <f t="array" ref="C1215">MID(B1215,MIN(FIND({0,1,2,3,4,5,6,7,8,9},B1215&amp;"0123456789")),12)</f>
        <v/>
      </c>
    </row>
    <row r="1216" spans="3:3">
      <c r="C1216" t="str" cm="1">
        <f t="array" ref="C1216">MID(B1216,MIN(FIND({0,1,2,3,4,5,6,7,8,9},B1216&amp;"0123456789")),12)</f>
        <v/>
      </c>
    </row>
    <row r="1217" spans="3:3">
      <c r="C1217" t="str" cm="1">
        <f t="array" ref="C1217">MID(B1217,MIN(FIND({0,1,2,3,4,5,6,7,8,9},B1217&amp;"0123456789")),12)</f>
        <v/>
      </c>
    </row>
    <row r="1218" spans="3:3">
      <c r="C1218" t="str" cm="1">
        <f t="array" ref="C1218">MID(B1218,MIN(FIND({0,1,2,3,4,5,6,7,8,9},B1218&amp;"0123456789")),12)</f>
        <v/>
      </c>
    </row>
    <row r="1219" spans="3:3">
      <c r="C1219" t="str" cm="1">
        <f t="array" ref="C1219">MID(B1219,MIN(FIND({0,1,2,3,4,5,6,7,8,9},B1219&amp;"0123456789")),12)</f>
        <v/>
      </c>
    </row>
    <row r="1220" spans="3:3">
      <c r="C1220" t="str" cm="1">
        <f t="array" ref="C1220">MID(B1220,MIN(FIND({0,1,2,3,4,5,6,7,8,9},B1220&amp;"0123456789")),12)</f>
        <v/>
      </c>
    </row>
    <row r="1221" spans="3:3">
      <c r="C1221" t="str" cm="1">
        <f t="array" ref="C1221">MID(B1221,MIN(FIND({0,1,2,3,4,5,6,7,8,9},B1221&amp;"0123456789")),12)</f>
        <v/>
      </c>
    </row>
    <row r="1222" spans="3:3">
      <c r="C1222" t="str" cm="1">
        <f t="array" ref="C1222">MID(B1222,MIN(FIND({0,1,2,3,4,5,6,7,8,9},B1222&amp;"0123456789")),12)</f>
        <v/>
      </c>
    </row>
    <row r="1223" spans="3:3">
      <c r="C1223" t="str" cm="1">
        <f t="array" ref="C1223">MID(B1223,MIN(FIND({0,1,2,3,4,5,6,7,8,9},B1223&amp;"0123456789")),12)</f>
        <v/>
      </c>
    </row>
    <row r="1224" spans="3:3">
      <c r="C1224" t="str" cm="1">
        <f t="array" ref="C1224">MID(B1224,MIN(FIND({0,1,2,3,4,5,6,7,8,9},B1224&amp;"0123456789")),12)</f>
        <v/>
      </c>
    </row>
    <row r="1225" spans="3:3">
      <c r="C1225" t="str" cm="1">
        <f t="array" ref="C1225">MID(B1225,MIN(FIND({0,1,2,3,4,5,6,7,8,9},B1225&amp;"0123456789")),12)</f>
        <v/>
      </c>
    </row>
    <row r="1226" spans="3:3">
      <c r="C1226" t="str" cm="1">
        <f t="array" ref="C1226">MID(B1226,MIN(FIND({0,1,2,3,4,5,6,7,8,9},B1226&amp;"0123456789")),12)</f>
        <v/>
      </c>
    </row>
    <row r="1227" spans="3:3">
      <c r="C1227" t="str" cm="1">
        <f t="array" ref="C1227">MID(B1227,MIN(FIND({0,1,2,3,4,5,6,7,8,9},B1227&amp;"0123456789")),12)</f>
        <v/>
      </c>
    </row>
    <row r="1228" spans="3:3">
      <c r="C1228" t="str" cm="1">
        <f t="array" ref="C1228">MID(B1228,MIN(FIND({0,1,2,3,4,5,6,7,8,9},B1228&amp;"0123456789")),12)</f>
        <v/>
      </c>
    </row>
    <row r="1229" spans="3:3">
      <c r="C1229" t="str" cm="1">
        <f t="array" ref="C1229">MID(B1229,MIN(FIND({0,1,2,3,4,5,6,7,8,9},B1229&amp;"0123456789")),12)</f>
        <v/>
      </c>
    </row>
    <row r="1230" spans="3:3">
      <c r="C1230" t="str" cm="1">
        <f t="array" ref="C1230">MID(B1230,MIN(FIND({0,1,2,3,4,5,6,7,8,9},B1230&amp;"0123456789")),12)</f>
        <v/>
      </c>
    </row>
    <row r="1231" spans="3:3">
      <c r="C1231" t="str" cm="1">
        <f t="array" ref="C1231">MID(B1231,MIN(FIND({0,1,2,3,4,5,6,7,8,9},B1231&amp;"0123456789")),12)</f>
        <v/>
      </c>
    </row>
    <row r="1232" spans="3:3">
      <c r="C1232" t="str" cm="1">
        <f t="array" ref="C1232">MID(B1232,MIN(FIND({0,1,2,3,4,5,6,7,8,9},B1232&amp;"0123456789")),12)</f>
        <v/>
      </c>
    </row>
    <row r="1233" spans="3:3">
      <c r="C1233" t="str" cm="1">
        <f t="array" ref="C1233">MID(B1233,MIN(FIND({0,1,2,3,4,5,6,7,8,9},B1233&amp;"0123456789")),12)</f>
        <v/>
      </c>
    </row>
    <row r="1234" spans="3:3">
      <c r="C1234" t="str" cm="1">
        <f t="array" ref="C1234">MID(B1234,MIN(FIND({0,1,2,3,4,5,6,7,8,9},B1234&amp;"0123456789")),12)</f>
        <v/>
      </c>
    </row>
    <row r="1235" spans="3:3">
      <c r="C1235" t="str" cm="1">
        <f t="array" ref="C1235">MID(B1235,MIN(FIND({0,1,2,3,4,5,6,7,8,9},B1235&amp;"0123456789")),12)</f>
        <v/>
      </c>
    </row>
    <row r="1236" spans="3:3">
      <c r="C1236" t="str" cm="1">
        <f t="array" ref="C1236">MID(B1236,MIN(FIND({0,1,2,3,4,5,6,7,8,9},B1236&amp;"0123456789")),12)</f>
        <v/>
      </c>
    </row>
    <row r="1237" spans="3:3">
      <c r="C1237" t="str" cm="1">
        <f t="array" ref="C1237">MID(B1237,MIN(FIND({0,1,2,3,4,5,6,7,8,9},B1237&amp;"0123456789")),12)</f>
        <v/>
      </c>
    </row>
    <row r="1238" spans="3:3">
      <c r="C1238" t="str" cm="1">
        <f t="array" ref="C1238">MID(B1238,MIN(FIND({0,1,2,3,4,5,6,7,8,9},B1238&amp;"0123456789")),12)</f>
        <v/>
      </c>
    </row>
    <row r="1239" spans="3:3">
      <c r="C1239" t="str" cm="1">
        <f t="array" ref="C1239">MID(B1239,MIN(FIND({0,1,2,3,4,5,6,7,8,9},B1239&amp;"0123456789")),12)</f>
        <v/>
      </c>
    </row>
    <row r="1240" spans="3:3">
      <c r="C1240" t="str" cm="1">
        <f t="array" ref="C1240">MID(B1240,MIN(FIND({0,1,2,3,4,5,6,7,8,9},B1240&amp;"0123456789")),12)</f>
        <v/>
      </c>
    </row>
    <row r="1241" spans="3:3">
      <c r="C1241" t="str" cm="1">
        <f t="array" ref="C1241">MID(B1241,MIN(FIND({0,1,2,3,4,5,6,7,8,9},B1241&amp;"0123456789")),12)</f>
        <v/>
      </c>
    </row>
    <row r="1242" spans="3:3">
      <c r="C1242" t="str" cm="1">
        <f t="array" ref="C1242">MID(B1242,MIN(FIND({0,1,2,3,4,5,6,7,8,9},B1242&amp;"0123456789")),12)</f>
        <v/>
      </c>
    </row>
    <row r="1243" spans="3:3">
      <c r="C1243" t="str" cm="1">
        <f t="array" ref="C1243">MID(B1243,MIN(FIND({0,1,2,3,4,5,6,7,8,9},B1243&amp;"0123456789")),12)</f>
        <v/>
      </c>
    </row>
    <row r="1244" spans="3:3">
      <c r="C1244" t="str" cm="1">
        <f t="array" ref="C1244">MID(B1244,MIN(FIND({0,1,2,3,4,5,6,7,8,9},B1244&amp;"0123456789")),12)</f>
        <v/>
      </c>
    </row>
    <row r="1245" spans="3:3">
      <c r="C1245" t="str" cm="1">
        <f t="array" ref="C1245">MID(B1245,MIN(FIND({0,1,2,3,4,5,6,7,8,9},B1245&amp;"0123456789")),12)</f>
        <v/>
      </c>
    </row>
    <row r="1246" spans="3:3">
      <c r="C1246" t="str" cm="1">
        <f t="array" ref="C1246">MID(B1246,MIN(FIND({0,1,2,3,4,5,6,7,8,9},B1246&amp;"0123456789")),12)</f>
        <v/>
      </c>
    </row>
    <row r="1247" spans="3:3">
      <c r="C1247" t="str" cm="1">
        <f t="array" ref="C1247">MID(B1247,MIN(FIND({0,1,2,3,4,5,6,7,8,9},B1247&amp;"0123456789")),12)</f>
        <v/>
      </c>
    </row>
    <row r="1248" spans="3:3">
      <c r="C1248" t="str" cm="1">
        <f t="array" ref="C1248">MID(B1248,MIN(FIND({0,1,2,3,4,5,6,7,8,9},B1248&amp;"0123456789")),12)</f>
        <v/>
      </c>
    </row>
    <row r="1249" spans="3:3">
      <c r="C1249" t="str" cm="1">
        <f t="array" ref="C1249">MID(B1249,MIN(FIND({0,1,2,3,4,5,6,7,8,9},B1249&amp;"0123456789")),12)</f>
        <v/>
      </c>
    </row>
    <row r="1250" spans="3:3">
      <c r="C1250" t="str" cm="1">
        <f t="array" ref="C1250">MID(B1250,MIN(FIND({0,1,2,3,4,5,6,7,8,9},B1250&amp;"0123456789")),12)</f>
        <v/>
      </c>
    </row>
    <row r="1251" spans="3:3">
      <c r="C1251" t="str" cm="1">
        <f t="array" ref="C1251">MID(B1251,MIN(FIND({0,1,2,3,4,5,6,7,8,9},B1251&amp;"0123456789")),12)</f>
        <v/>
      </c>
    </row>
    <row r="1252" spans="3:3">
      <c r="C1252" t="str" cm="1">
        <f t="array" ref="C1252">MID(B1252,MIN(FIND({0,1,2,3,4,5,6,7,8,9},B1252&amp;"0123456789")),12)</f>
        <v/>
      </c>
    </row>
    <row r="1253" spans="3:3">
      <c r="C1253" t="str" cm="1">
        <f t="array" ref="C1253">MID(B1253,MIN(FIND({0,1,2,3,4,5,6,7,8,9},B1253&amp;"0123456789")),12)</f>
        <v/>
      </c>
    </row>
    <row r="1254" spans="3:3">
      <c r="C1254" t="str" cm="1">
        <f t="array" ref="C1254">MID(B1254,MIN(FIND({0,1,2,3,4,5,6,7,8,9},B1254&amp;"0123456789")),12)</f>
        <v/>
      </c>
    </row>
    <row r="1255" spans="3:3">
      <c r="C1255" t="str" cm="1">
        <f t="array" ref="C1255">MID(B1255,MIN(FIND({0,1,2,3,4,5,6,7,8,9},B1255&amp;"0123456789")),12)</f>
        <v/>
      </c>
    </row>
    <row r="1256" spans="3:3">
      <c r="C1256" t="str" cm="1">
        <f t="array" ref="C1256">MID(B1256,MIN(FIND({0,1,2,3,4,5,6,7,8,9},B1256&amp;"0123456789")),12)</f>
        <v/>
      </c>
    </row>
    <row r="1257" spans="3:3">
      <c r="C1257" t="str" cm="1">
        <f t="array" ref="C1257">MID(B1257,MIN(FIND({0,1,2,3,4,5,6,7,8,9},B1257&amp;"0123456789")),12)</f>
        <v/>
      </c>
    </row>
    <row r="1258" spans="3:3">
      <c r="C1258" t="str" cm="1">
        <f t="array" ref="C1258">MID(B1258,MIN(FIND({0,1,2,3,4,5,6,7,8,9},B1258&amp;"0123456789")),12)</f>
        <v/>
      </c>
    </row>
    <row r="1259" spans="3:3">
      <c r="C1259" t="str" cm="1">
        <f t="array" ref="C1259">MID(B1259,MIN(FIND({0,1,2,3,4,5,6,7,8,9},B1259&amp;"0123456789")),12)</f>
        <v/>
      </c>
    </row>
    <row r="1260" spans="3:3">
      <c r="C1260" t="str" cm="1">
        <f t="array" ref="C1260">MID(B1260,MIN(FIND({0,1,2,3,4,5,6,7,8,9},B1260&amp;"0123456789")),12)</f>
        <v/>
      </c>
    </row>
    <row r="1261" spans="3:3">
      <c r="C1261" t="str" cm="1">
        <f t="array" ref="C1261">MID(B1261,MIN(FIND({0,1,2,3,4,5,6,7,8,9},B1261&amp;"0123456789")),12)</f>
        <v/>
      </c>
    </row>
    <row r="1262" spans="3:3">
      <c r="C1262" t="str" cm="1">
        <f t="array" ref="C1262">MID(B1262,MIN(FIND({0,1,2,3,4,5,6,7,8,9},B1262&amp;"0123456789")),12)</f>
        <v/>
      </c>
    </row>
    <row r="1263" spans="3:3">
      <c r="C1263" t="str" cm="1">
        <f t="array" ref="C1263">MID(B1263,MIN(FIND({0,1,2,3,4,5,6,7,8,9},B1263&amp;"0123456789")),12)</f>
        <v/>
      </c>
    </row>
    <row r="1264" spans="3:3">
      <c r="C1264" t="str" cm="1">
        <f t="array" ref="C1264">MID(B1264,MIN(FIND({0,1,2,3,4,5,6,7,8,9},B1264&amp;"0123456789")),12)</f>
        <v/>
      </c>
    </row>
    <row r="1265" spans="3:3">
      <c r="C1265" t="str" cm="1">
        <f t="array" ref="C1265">MID(B1265,MIN(FIND({0,1,2,3,4,5,6,7,8,9},B1265&amp;"0123456789")),12)</f>
        <v/>
      </c>
    </row>
    <row r="1266" spans="3:3">
      <c r="C1266" t="str" cm="1">
        <f t="array" ref="C1266">MID(B1266,MIN(FIND({0,1,2,3,4,5,6,7,8,9},B1266&amp;"0123456789")),12)</f>
        <v/>
      </c>
    </row>
    <row r="1267" spans="3:3">
      <c r="C1267" t="str" cm="1">
        <f t="array" ref="C1267">MID(B1267,MIN(FIND({0,1,2,3,4,5,6,7,8,9},B1267&amp;"0123456789")),12)</f>
        <v/>
      </c>
    </row>
    <row r="1268" spans="3:3">
      <c r="C1268" t="str" cm="1">
        <f t="array" ref="C1268">MID(B1268,MIN(FIND({0,1,2,3,4,5,6,7,8,9},B1268&amp;"0123456789")),12)</f>
        <v/>
      </c>
    </row>
    <row r="1269" spans="3:3">
      <c r="C1269" t="str" cm="1">
        <f t="array" ref="C1269">MID(B1269,MIN(FIND({0,1,2,3,4,5,6,7,8,9},B1269&amp;"0123456789")),12)</f>
        <v/>
      </c>
    </row>
    <row r="1270" spans="3:3">
      <c r="C1270" t="str" cm="1">
        <f t="array" ref="C1270">MID(B1270,MIN(FIND({0,1,2,3,4,5,6,7,8,9},B1270&amp;"0123456789")),12)</f>
        <v/>
      </c>
    </row>
    <row r="1271" spans="3:3">
      <c r="C1271" t="str" cm="1">
        <f t="array" ref="C1271">MID(B1271,MIN(FIND({0,1,2,3,4,5,6,7,8,9},B1271&amp;"0123456789")),12)</f>
        <v/>
      </c>
    </row>
    <row r="1272" spans="3:3">
      <c r="C1272" t="str" cm="1">
        <f t="array" ref="C1272">MID(B1272,MIN(FIND({0,1,2,3,4,5,6,7,8,9},B1272&amp;"0123456789")),12)</f>
        <v/>
      </c>
    </row>
    <row r="1273" spans="3:3">
      <c r="C1273" t="str" cm="1">
        <f t="array" ref="C1273">MID(B1273,MIN(FIND({0,1,2,3,4,5,6,7,8,9},B1273&amp;"0123456789")),12)</f>
        <v/>
      </c>
    </row>
    <row r="1274" spans="3:3">
      <c r="C1274" t="str" cm="1">
        <f t="array" ref="C1274">MID(B1274,MIN(FIND({0,1,2,3,4,5,6,7,8,9},B1274&amp;"0123456789")),12)</f>
        <v/>
      </c>
    </row>
    <row r="1275" spans="3:3">
      <c r="C1275" t="str" cm="1">
        <f t="array" ref="C1275">MID(B1275,MIN(FIND({0,1,2,3,4,5,6,7,8,9},B1275&amp;"0123456789")),12)</f>
        <v/>
      </c>
    </row>
    <row r="1276" spans="3:3">
      <c r="C1276" t="str" cm="1">
        <f t="array" ref="C1276">MID(B1276,MIN(FIND({0,1,2,3,4,5,6,7,8,9},B1276&amp;"0123456789")),12)</f>
        <v/>
      </c>
    </row>
    <row r="1277" spans="3:3">
      <c r="C1277" t="str" cm="1">
        <f t="array" ref="C1277">MID(B1277,MIN(FIND({0,1,2,3,4,5,6,7,8,9},B1277&amp;"0123456789")),12)</f>
        <v/>
      </c>
    </row>
    <row r="1278" spans="3:3">
      <c r="C1278" t="str" cm="1">
        <f t="array" ref="C1278">MID(B1278,MIN(FIND({0,1,2,3,4,5,6,7,8,9},B1278&amp;"0123456789")),12)</f>
        <v/>
      </c>
    </row>
    <row r="1279" spans="3:3">
      <c r="C1279" t="str" cm="1">
        <f t="array" ref="C1279">MID(B1279,MIN(FIND({0,1,2,3,4,5,6,7,8,9},B1279&amp;"0123456789")),12)</f>
        <v/>
      </c>
    </row>
    <row r="1280" spans="3:3">
      <c r="C1280" t="str" cm="1">
        <f t="array" ref="C1280">MID(B1280,MIN(FIND({0,1,2,3,4,5,6,7,8,9},B1280&amp;"0123456789")),12)</f>
        <v/>
      </c>
    </row>
    <row r="1281" spans="3:3">
      <c r="C1281" t="str" cm="1">
        <f t="array" ref="C1281">MID(B1281,MIN(FIND({0,1,2,3,4,5,6,7,8,9},B1281&amp;"0123456789")),12)</f>
        <v/>
      </c>
    </row>
    <row r="1282" spans="3:3">
      <c r="C1282" t="str" cm="1">
        <f t="array" ref="C1282">MID(B1282,MIN(FIND({0,1,2,3,4,5,6,7,8,9},B1282&amp;"0123456789")),12)</f>
        <v/>
      </c>
    </row>
    <row r="1283" spans="3:3">
      <c r="C1283" t="str" cm="1">
        <f t="array" ref="C1283">MID(B1283,MIN(FIND({0,1,2,3,4,5,6,7,8,9},B1283&amp;"0123456789")),12)</f>
        <v/>
      </c>
    </row>
    <row r="1284" spans="3:3">
      <c r="C1284" t="str" cm="1">
        <f t="array" ref="C1284">MID(B1284,MIN(FIND({0,1,2,3,4,5,6,7,8,9},B1284&amp;"0123456789")),12)</f>
        <v/>
      </c>
    </row>
    <row r="1285" spans="3:3">
      <c r="C1285" t="str" cm="1">
        <f t="array" ref="C1285">MID(B1285,MIN(FIND({0,1,2,3,4,5,6,7,8,9},B1285&amp;"0123456789")),12)</f>
        <v/>
      </c>
    </row>
    <row r="1286" spans="3:3">
      <c r="C1286" t="str" cm="1">
        <f t="array" ref="C1286">MID(B1286,MIN(FIND({0,1,2,3,4,5,6,7,8,9},B1286&amp;"0123456789")),12)</f>
        <v/>
      </c>
    </row>
    <row r="1287" spans="3:3">
      <c r="C1287" t="str" cm="1">
        <f t="array" ref="C1287">MID(B1287,MIN(FIND({0,1,2,3,4,5,6,7,8,9},B1287&amp;"0123456789")),12)</f>
        <v/>
      </c>
    </row>
    <row r="1288" spans="3:3">
      <c r="C1288" t="str" cm="1">
        <f t="array" ref="C1288">MID(B1288,MIN(FIND({0,1,2,3,4,5,6,7,8,9},B1288&amp;"0123456789")),12)</f>
        <v/>
      </c>
    </row>
    <row r="1289" spans="3:3">
      <c r="C1289" t="str" cm="1">
        <f t="array" ref="C1289">MID(B1289,MIN(FIND({0,1,2,3,4,5,6,7,8,9},B1289&amp;"0123456789")),12)</f>
        <v/>
      </c>
    </row>
    <row r="1290" spans="3:3">
      <c r="C1290" t="str" cm="1">
        <f t="array" ref="C1290">MID(B1290,MIN(FIND({0,1,2,3,4,5,6,7,8,9},B1290&amp;"0123456789")),12)</f>
        <v/>
      </c>
    </row>
    <row r="1291" spans="3:3">
      <c r="C1291" t="str" cm="1">
        <f t="array" ref="C1291">MID(B1291,MIN(FIND({0,1,2,3,4,5,6,7,8,9},B1291&amp;"0123456789")),12)</f>
        <v/>
      </c>
    </row>
    <row r="1292" spans="3:3">
      <c r="C1292" t="str" cm="1">
        <f t="array" ref="C1292">MID(B1292,MIN(FIND({0,1,2,3,4,5,6,7,8,9},B1292&amp;"0123456789")),12)</f>
        <v/>
      </c>
    </row>
    <row r="1293" spans="3:3">
      <c r="C1293" t="str" cm="1">
        <f t="array" ref="C1293">MID(B1293,MIN(FIND({0,1,2,3,4,5,6,7,8,9},B1293&amp;"0123456789")),12)</f>
        <v/>
      </c>
    </row>
    <row r="1294" spans="3:3">
      <c r="C1294" t="str" cm="1">
        <f t="array" ref="C1294">MID(B1294,MIN(FIND({0,1,2,3,4,5,6,7,8,9},B1294&amp;"0123456789")),12)</f>
        <v/>
      </c>
    </row>
    <row r="1295" spans="3:3">
      <c r="C1295" t="str" cm="1">
        <f t="array" ref="C1295">MID(B1295,MIN(FIND({0,1,2,3,4,5,6,7,8,9},B1295&amp;"0123456789")),12)</f>
        <v/>
      </c>
    </row>
    <row r="1296" spans="3:3">
      <c r="C1296" t="str" cm="1">
        <f t="array" ref="C1296">MID(B1296,MIN(FIND({0,1,2,3,4,5,6,7,8,9},B1296&amp;"0123456789")),12)</f>
        <v/>
      </c>
    </row>
    <row r="1297" spans="3:3">
      <c r="C1297" t="str" cm="1">
        <f t="array" ref="C1297">MID(B1297,MIN(FIND({0,1,2,3,4,5,6,7,8,9},B1297&amp;"0123456789")),12)</f>
        <v/>
      </c>
    </row>
    <row r="1298" spans="3:3">
      <c r="C1298" t="str" cm="1">
        <f t="array" ref="C1298">MID(B1298,MIN(FIND({0,1,2,3,4,5,6,7,8,9},B1298&amp;"0123456789")),12)</f>
        <v/>
      </c>
    </row>
    <row r="1299" spans="3:3">
      <c r="C1299" t="str" cm="1">
        <f t="array" ref="C1299">MID(B1299,MIN(FIND({0,1,2,3,4,5,6,7,8,9},B1299&amp;"0123456789")),12)</f>
        <v/>
      </c>
    </row>
    <row r="1300" spans="3:3">
      <c r="C1300" t="str" cm="1">
        <f t="array" ref="C1300">MID(B1300,MIN(FIND({0,1,2,3,4,5,6,7,8,9},B1300&amp;"0123456789")),12)</f>
        <v/>
      </c>
    </row>
    <row r="1301" spans="3:3">
      <c r="C1301" t="str" cm="1">
        <f t="array" ref="C1301">MID(B1301,MIN(FIND({0,1,2,3,4,5,6,7,8,9},B1301&amp;"0123456789")),12)</f>
        <v/>
      </c>
    </row>
    <row r="1302" spans="3:3">
      <c r="C1302" t="str" cm="1">
        <f t="array" ref="C1302">MID(B1302,MIN(FIND({0,1,2,3,4,5,6,7,8,9},B1302&amp;"0123456789")),12)</f>
        <v/>
      </c>
    </row>
    <row r="1303" spans="3:3">
      <c r="C1303" t="str" cm="1">
        <f t="array" ref="C1303">MID(B1303,MIN(FIND({0,1,2,3,4,5,6,7,8,9},B1303&amp;"0123456789")),12)</f>
        <v/>
      </c>
    </row>
    <row r="1304" spans="3:3">
      <c r="C1304" t="str" cm="1">
        <f t="array" ref="C1304">MID(B1304,MIN(FIND({0,1,2,3,4,5,6,7,8,9},B1304&amp;"0123456789")),12)</f>
        <v/>
      </c>
    </row>
    <row r="1305" spans="3:3">
      <c r="C1305" t="str" cm="1">
        <f t="array" ref="C1305">MID(B1305,MIN(FIND({0,1,2,3,4,5,6,7,8,9},B1305&amp;"0123456789")),12)</f>
        <v/>
      </c>
    </row>
    <row r="1306" spans="3:3">
      <c r="C1306" t="str" cm="1">
        <f t="array" ref="C1306">MID(B1306,MIN(FIND({0,1,2,3,4,5,6,7,8,9},B1306&amp;"0123456789")),12)</f>
        <v/>
      </c>
    </row>
    <row r="1307" spans="3:3">
      <c r="C1307" t="str" cm="1">
        <f t="array" ref="C1307">MID(B1307,MIN(FIND({0,1,2,3,4,5,6,7,8,9},B1307&amp;"0123456789")),12)</f>
        <v/>
      </c>
    </row>
    <row r="1308" spans="3:3">
      <c r="C1308" t="str" cm="1">
        <f t="array" ref="C1308">MID(B1308,MIN(FIND({0,1,2,3,4,5,6,7,8,9},B1308&amp;"0123456789")),12)</f>
        <v/>
      </c>
    </row>
    <row r="1309" spans="3:3">
      <c r="C1309" t="str" cm="1">
        <f t="array" ref="C1309">MID(B1309,MIN(FIND({0,1,2,3,4,5,6,7,8,9},B1309&amp;"0123456789")),12)</f>
        <v/>
      </c>
    </row>
    <row r="1310" spans="3:3">
      <c r="C1310" t="str" cm="1">
        <f t="array" ref="C1310">MID(B1310,MIN(FIND({0,1,2,3,4,5,6,7,8,9},B1310&amp;"0123456789")),12)</f>
        <v/>
      </c>
    </row>
    <row r="1311" spans="3:3">
      <c r="C1311" t="str" cm="1">
        <f t="array" ref="C1311">MID(B1311,MIN(FIND({0,1,2,3,4,5,6,7,8,9},B1311&amp;"0123456789")),12)</f>
        <v/>
      </c>
    </row>
    <row r="1312" spans="3:3">
      <c r="C1312" t="str" cm="1">
        <f t="array" ref="C1312">MID(B1312,MIN(FIND({0,1,2,3,4,5,6,7,8,9},B1312&amp;"0123456789")),12)</f>
        <v/>
      </c>
    </row>
    <row r="1313" spans="3:3">
      <c r="C1313" t="str" cm="1">
        <f t="array" ref="C1313">MID(B1313,MIN(FIND({0,1,2,3,4,5,6,7,8,9},B1313&amp;"0123456789")),12)</f>
        <v/>
      </c>
    </row>
    <row r="1314" spans="3:3">
      <c r="C1314" t="str" cm="1">
        <f t="array" ref="C1314">MID(B1314,MIN(FIND({0,1,2,3,4,5,6,7,8,9},B1314&amp;"0123456789")),12)</f>
        <v/>
      </c>
    </row>
    <row r="1315" spans="3:3">
      <c r="C1315" t="str" cm="1">
        <f t="array" ref="C1315">MID(B1315,MIN(FIND({0,1,2,3,4,5,6,7,8,9},B1315&amp;"0123456789")),12)</f>
        <v/>
      </c>
    </row>
    <row r="1316" spans="3:3">
      <c r="C1316" t="str" cm="1">
        <f t="array" ref="C1316">MID(B1316,MIN(FIND({0,1,2,3,4,5,6,7,8,9},B1316&amp;"0123456789")),12)</f>
        <v/>
      </c>
    </row>
    <row r="1317" spans="3:3">
      <c r="C1317" t="str" cm="1">
        <f t="array" ref="C1317">MID(B1317,MIN(FIND({0,1,2,3,4,5,6,7,8,9},B1317&amp;"0123456789")),12)</f>
        <v/>
      </c>
    </row>
    <row r="1318" spans="3:3">
      <c r="C1318" t="str" cm="1">
        <f t="array" ref="C1318">MID(B1318,MIN(FIND({0,1,2,3,4,5,6,7,8,9},B1318&amp;"0123456789")),12)</f>
        <v/>
      </c>
    </row>
    <row r="1319" spans="3:3">
      <c r="C1319" t="str" cm="1">
        <f t="array" ref="C1319">MID(B1319,MIN(FIND({0,1,2,3,4,5,6,7,8,9},B1319&amp;"0123456789")),12)</f>
        <v/>
      </c>
    </row>
    <row r="1320" spans="3:3">
      <c r="C1320" t="str" cm="1">
        <f t="array" ref="C1320">MID(B1320,MIN(FIND({0,1,2,3,4,5,6,7,8,9},B1320&amp;"0123456789")),12)</f>
        <v/>
      </c>
    </row>
    <row r="1321" spans="3:3">
      <c r="C1321" t="str" cm="1">
        <f t="array" ref="C1321">MID(B1321,MIN(FIND({0,1,2,3,4,5,6,7,8,9},B1321&amp;"0123456789")),12)</f>
        <v/>
      </c>
    </row>
    <row r="1322" spans="3:3">
      <c r="C1322" t="str" cm="1">
        <f t="array" ref="C1322">MID(B1322,MIN(FIND({0,1,2,3,4,5,6,7,8,9},B1322&amp;"0123456789")),12)</f>
        <v/>
      </c>
    </row>
    <row r="1323" spans="3:3">
      <c r="C1323" t="str" cm="1">
        <f t="array" ref="C1323">MID(B1323,MIN(FIND({0,1,2,3,4,5,6,7,8,9},B1323&amp;"0123456789")),12)</f>
        <v/>
      </c>
    </row>
    <row r="1324" spans="3:3">
      <c r="C1324" t="str" cm="1">
        <f t="array" ref="C1324">MID(B1324,MIN(FIND({0,1,2,3,4,5,6,7,8,9},B1324&amp;"0123456789")),12)</f>
        <v/>
      </c>
    </row>
    <row r="1325" spans="3:3">
      <c r="C1325" t="str" cm="1">
        <f t="array" ref="C1325">MID(B1325,MIN(FIND({0,1,2,3,4,5,6,7,8,9},B1325&amp;"0123456789")),12)</f>
        <v/>
      </c>
    </row>
    <row r="1326" spans="3:3">
      <c r="C1326" t="str" cm="1">
        <f t="array" ref="C1326">MID(B1326,MIN(FIND({0,1,2,3,4,5,6,7,8,9},B1326&amp;"0123456789")),12)</f>
        <v/>
      </c>
    </row>
    <row r="1327" spans="3:3">
      <c r="C1327" t="str" cm="1">
        <f t="array" ref="C1327">MID(B1327,MIN(FIND({0,1,2,3,4,5,6,7,8,9},B1327&amp;"0123456789")),12)</f>
        <v/>
      </c>
    </row>
    <row r="1328" spans="3:3">
      <c r="C1328" t="str" cm="1">
        <f t="array" ref="C1328">MID(B1328,MIN(FIND({0,1,2,3,4,5,6,7,8,9},B1328&amp;"0123456789")),12)</f>
        <v/>
      </c>
    </row>
    <row r="1329" spans="3:3">
      <c r="C1329" t="str" cm="1">
        <f t="array" ref="C1329">MID(B1329,MIN(FIND({0,1,2,3,4,5,6,7,8,9},B1329&amp;"0123456789")),12)</f>
        <v/>
      </c>
    </row>
    <row r="1330" spans="3:3">
      <c r="C1330" t="str" cm="1">
        <f t="array" ref="C1330">MID(B1330,MIN(FIND({0,1,2,3,4,5,6,7,8,9},B1330&amp;"0123456789")),12)</f>
        <v/>
      </c>
    </row>
    <row r="1331" spans="3:3">
      <c r="C1331" t="str" cm="1">
        <f t="array" ref="C1331">MID(B1331,MIN(FIND({0,1,2,3,4,5,6,7,8,9},B1331&amp;"0123456789")),12)</f>
        <v/>
      </c>
    </row>
    <row r="1332" spans="3:3">
      <c r="C1332" t="str" cm="1">
        <f t="array" ref="C1332">MID(B1332,MIN(FIND({0,1,2,3,4,5,6,7,8,9},B1332&amp;"0123456789")),12)</f>
        <v/>
      </c>
    </row>
    <row r="1333" spans="3:3">
      <c r="C1333" t="str" cm="1">
        <f t="array" ref="C1333">MID(B1333,MIN(FIND({0,1,2,3,4,5,6,7,8,9},B1333&amp;"0123456789")),12)</f>
        <v/>
      </c>
    </row>
    <row r="1334" spans="3:3">
      <c r="C1334" t="str" cm="1">
        <f t="array" ref="C1334">MID(B1334,MIN(FIND({0,1,2,3,4,5,6,7,8,9},B1334&amp;"0123456789")),12)</f>
        <v/>
      </c>
    </row>
    <row r="1335" spans="3:3">
      <c r="C1335" t="str" cm="1">
        <f t="array" ref="C1335">MID(B1335,MIN(FIND({0,1,2,3,4,5,6,7,8,9},B1335&amp;"0123456789")),12)</f>
        <v/>
      </c>
    </row>
    <row r="1336" spans="3:3">
      <c r="C1336" t="str" cm="1">
        <f t="array" ref="C1336">MID(B1336,MIN(FIND({0,1,2,3,4,5,6,7,8,9},B1336&amp;"0123456789")),12)</f>
        <v/>
      </c>
    </row>
    <row r="1337" spans="3:3">
      <c r="C1337" t="str" cm="1">
        <f t="array" ref="C1337">MID(B1337,MIN(FIND({0,1,2,3,4,5,6,7,8,9},B1337&amp;"0123456789")),12)</f>
        <v/>
      </c>
    </row>
    <row r="1338" spans="3:3">
      <c r="C1338" t="str" cm="1">
        <f t="array" ref="C1338">MID(B1338,MIN(FIND({0,1,2,3,4,5,6,7,8,9},B1338&amp;"0123456789")),12)</f>
        <v/>
      </c>
    </row>
    <row r="1339" spans="3:3">
      <c r="C1339" t="str" cm="1">
        <f t="array" ref="C1339">MID(B1339,MIN(FIND({0,1,2,3,4,5,6,7,8,9},B1339&amp;"0123456789")),12)</f>
        <v/>
      </c>
    </row>
    <row r="1340" spans="3:3">
      <c r="C1340" t="str" cm="1">
        <f t="array" ref="C1340">MID(B1340,MIN(FIND({0,1,2,3,4,5,6,7,8,9},B1340&amp;"0123456789")),12)</f>
        <v/>
      </c>
    </row>
    <row r="1341" spans="3:3">
      <c r="C1341" t="str" cm="1">
        <f t="array" ref="C1341">MID(B1341,MIN(FIND({0,1,2,3,4,5,6,7,8,9},B1341&amp;"0123456789")),12)</f>
        <v/>
      </c>
    </row>
    <row r="1342" spans="3:3">
      <c r="C1342" t="str" cm="1">
        <f t="array" ref="C1342">MID(B1342,MIN(FIND({0,1,2,3,4,5,6,7,8,9},B1342&amp;"0123456789")),12)</f>
        <v/>
      </c>
    </row>
    <row r="1343" spans="3:3">
      <c r="C1343" t="str" cm="1">
        <f t="array" ref="C1343">MID(B1343,MIN(FIND({0,1,2,3,4,5,6,7,8,9},B1343&amp;"0123456789")),12)</f>
        <v/>
      </c>
    </row>
    <row r="1344" spans="3:3">
      <c r="C1344" t="str" cm="1">
        <f t="array" ref="C1344">MID(B1344,MIN(FIND({0,1,2,3,4,5,6,7,8,9},B1344&amp;"0123456789")),12)</f>
        <v/>
      </c>
    </row>
    <row r="1345" spans="3:3">
      <c r="C1345" t="str" cm="1">
        <f t="array" ref="C1345">MID(B1345,MIN(FIND({0,1,2,3,4,5,6,7,8,9},B1345&amp;"0123456789")),12)</f>
        <v/>
      </c>
    </row>
    <row r="1346" spans="3:3">
      <c r="C1346" t="str" cm="1">
        <f t="array" ref="C1346">MID(B1346,MIN(FIND({0,1,2,3,4,5,6,7,8,9},B1346&amp;"0123456789")),12)</f>
        <v/>
      </c>
    </row>
    <row r="1347" spans="3:3">
      <c r="C1347" t="str" cm="1">
        <f t="array" ref="C1347">MID(B1347,MIN(FIND({0,1,2,3,4,5,6,7,8,9},B1347&amp;"0123456789")),12)</f>
        <v/>
      </c>
    </row>
    <row r="1348" spans="3:3">
      <c r="C1348" t="str" cm="1">
        <f t="array" ref="C1348">MID(B1348,MIN(FIND({0,1,2,3,4,5,6,7,8,9},B1348&amp;"0123456789")),12)</f>
        <v/>
      </c>
    </row>
    <row r="1349" spans="3:3">
      <c r="C1349" t="str" cm="1">
        <f t="array" ref="C1349">MID(B1349,MIN(FIND({0,1,2,3,4,5,6,7,8,9},B1349&amp;"0123456789")),12)</f>
        <v/>
      </c>
    </row>
    <row r="1350" spans="3:3">
      <c r="C1350" t="str" cm="1">
        <f t="array" ref="C1350">MID(B1350,MIN(FIND({0,1,2,3,4,5,6,7,8,9},B1350&amp;"0123456789")),12)</f>
        <v/>
      </c>
    </row>
    <row r="1351" spans="3:3">
      <c r="C1351" t="str" cm="1">
        <f t="array" ref="C1351">MID(B1351,MIN(FIND({0,1,2,3,4,5,6,7,8,9},B1351&amp;"0123456789")),12)</f>
        <v/>
      </c>
    </row>
    <row r="1352" spans="3:3">
      <c r="C1352" t="str" cm="1">
        <f t="array" ref="C1352">MID(B1352,MIN(FIND({0,1,2,3,4,5,6,7,8,9},B1352&amp;"0123456789")),12)</f>
        <v/>
      </c>
    </row>
    <row r="1353" spans="3:3">
      <c r="C1353" t="str" cm="1">
        <f t="array" ref="C1353">MID(B1353,MIN(FIND({0,1,2,3,4,5,6,7,8,9},B1353&amp;"0123456789")),12)</f>
        <v/>
      </c>
    </row>
    <row r="1354" spans="3:3">
      <c r="C1354" t="str" cm="1">
        <f t="array" ref="C1354">MID(B1354,MIN(FIND({0,1,2,3,4,5,6,7,8,9},B1354&amp;"0123456789")),12)</f>
        <v/>
      </c>
    </row>
    <row r="1355" spans="3:3">
      <c r="C1355" t="str" cm="1">
        <f t="array" ref="C1355">MID(B1355,MIN(FIND({0,1,2,3,4,5,6,7,8,9},B1355&amp;"0123456789")),12)</f>
        <v/>
      </c>
    </row>
    <row r="1356" spans="3:3">
      <c r="C1356" t="str" cm="1">
        <f t="array" ref="C1356">MID(B1356,MIN(FIND({0,1,2,3,4,5,6,7,8,9},B1356&amp;"0123456789")),12)</f>
        <v/>
      </c>
    </row>
    <row r="1357" spans="3:3">
      <c r="C1357" t="str" cm="1">
        <f t="array" ref="C1357">MID(B1357,MIN(FIND({0,1,2,3,4,5,6,7,8,9},B1357&amp;"0123456789")),12)</f>
        <v/>
      </c>
    </row>
    <row r="1358" spans="3:3">
      <c r="C1358" t="str" cm="1">
        <f t="array" ref="C1358">MID(B1358,MIN(FIND({0,1,2,3,4,5,6,7,8,9},B1358&amp;"0123456789")),12)</f>
        <v/>
      </c>
    </row>
    <row r="1359" spans="3:3">
      <c r="C1359" t="str" cm="1">
        <f t="array" ref="C1359">MID(B1359,MIN(FIND({0,1,2,3,4,5,6,7,8,9},B1359&amp;"0123456789")),12)</f>
        <v/>
      </c>
    </row>
    <row r="1360" spans="3:3">
      <c r="C1360" t="str" cm="1">
        <f t="array" ref="C1360">MID(B1360,MIN(FIND({0,1,2,3,4,5,6,7,8,9},B1360&amp;"0123456789")),12)</f>
        <v/>
      </c>
    </row>
    <row r="1361" spans="3:3">
      <c r="C1361" t="str" cm="1">
        <f t="array" ref="C1361">MID(B1361,MIN(FIND({0,1,2,3,4,5,6,7,8,9},B1361&amp;"0123456789")),12)</f>
        <v/>
      </c>
    </row>
    <row r="1362" spans="3:3">
      <c r="C1362" t="str" cm="1">
        <f t="array" ref="C1362">MID(B1362,MIN(FIND({0,1,2,3,4,5,6,7,8,9},B1362&amp;"0123456789")),12)</f>
        <v/>
      </c>
    </row>
    <row r="1363" spans="3:3">
      <c r="C1363" t="str" cm="1">
        <f t="array" ref="C1363">MID(B1363,MIN(FIND({0,1,2,3,4,5,6,7,8,9},B1363&amp;"0123456789")),12)</f>
        <v/>
      </c>
    </row>
    <row r="1364" spans="3:3">
      <c r="C1364" t="str" cm="1">
        <f t="array" ref="C1364">MID(B1364,MIN(FIND({0,1,2,3,4,5,6,7,8,9},B1364&amp;"0123456789")),12)</f>
        <v/>
      </c>
    </row>
    <row r="1365" spans="3:3">
      <c r="C1365" t="str" cm="1">
        <f t="array" ref="C1365">MID(B1365,MIN(FIND({0,1,2,3,4,5,6,7,8,9},B1365&amp;"0123456789")),12)</f>
        <v/>
      </c>
    </row>
    <row r="1366" spans="3:3">
      <c r="C1366" t="str" cm="1">
        <f t="array" ref="C1366">MID(B1366,MIN(FIND({0,1,2,3,4,5,6,7,8,9},B1366&amp;"0123456789")),12)</f>
        <v/>
      </c>
    </row>
    <row r="1367" spans="3:3">
      <c r="C1367" t="str" cm="1">
        <f t="array" ref="C1367">MID(B1367,MIN(FIND({0,1,2,3,4,5,6,7,8,9},B1367&amp;"0123456789")),12)</f>
        <v/>
      </c>
    </row>
    <row r="1368" spans="3:3">
      <c r="C1368" t="str" cm="1">
        <f t="array" ref="C1368">MID(B1368,MIN(FIND({0,1,2,3,4,5,6,7,8,9},B1368&amp;"0123456789")),12)</f>
        <v/>
      </c>
    </row>
    <row r="1369" spans="3:3">
      <c r="C1369" t="str" cm="1">
        <f t="array" ref="C1369">MID(B1369,MIN(FIND({0,1,2,3,4,5,6,7,8,9},B1369&amp;"0123456789")),12)</f>
        <v/>
      </c>
    </row>
    <row r="1370" spans="3:3">
      <c r="C1370" t="str" cm="1">
        <f t="array" ref="C1370">MID(B1370,MIN(FIND({0,1,2,3,4,5,6,7,8,9},B1370&amp;"0123456789")),12)</f>
        <v/>
      </c>
    </row>
    <row r="1371" spans="3:3">
      <c r="C1371" t="str" cm="1">
        <f t="array" ref="C1371">MID(B1371,MIN(FIND({0,1,2,3,4,5,6,7,8,9},B1371&amp;"0123456789")),12)</f>
        <v/>
      </c>
    </row>
    <row r="1372" spans="3:3">
      <c r="C1372" t="str" cm="1">
        <f t="array" ref="C1372">MID(B1372,MIN(FIND({0,1,2,3,4,5,6,7,8,9},B1372&amp;"0123456789")),12)</f>
        <v/>
      </c>
    </row>
    <row r="1373" spans="3:3">
      <c r="C1373" t="str" cm="1">
        <f t="array" ref="C1373">MID(B1373,MIN(FIND({0,1,2,3,4,5,6,7,8,9},B1373&amp;"0123456789")),12)</f>
        <v/>
      </c>
    </row>
    <row r="1374" spans="3:3">
      <c r="C1374" t="str" cm="1">
        <f t="array" ref="C1374">MID(B1374,MIN(FIND({0,1,2,3,4,5,6,7,8,9},B1374&amp;"0123456789")),12)</f>
        <v/>
      </c>
    </row>
    <row r="1375" spans="3:3">
      <c r="C1375" t="str" cm="1">
        <f t="array" ref="C1375">MID(B1375,MIN(FIND({0,1,2,3,4,5,6,7,8,9},B1375&amp;"0123456789")),12)</f>
        <v/>
      </c>
    </row>
    <row r="1376" spans="3:3">
      <c r="C1376" t="str" cm="1">
        <f t="array" ref="C1376">MID(B1376,MIN(FIND({0,1,2,3,4,5,6,7,8,9},B1376&amp;"0123456789")),12)</f>
        <v/>
      </c>
    </row>
    <row r="1377" spans="3:3">
      <c r="C1377" t="str" cm="1">
        <f t="array" ref="C1377">MID(B1377,MIN(FIND({0,1,2,3,4,5,6,7,8,9},B1377&amp;"0123456789")),12)</f>
        <v/>
      </c>
    </row>
    <row r="1378" spans="3:3">
      <c r="C1378" t="str" cm="1">
        <f t="array" ref="C1378">MID(B1378,MIN(FIND({0,1,2,3,4,5,6,7,8,9},B1378&amp;"0123456789")),12)</f>
        <v/>
      </c>
    </row>
    <row r="1379" spans="3:3">
      <c r="C1379" t="str" cm="1">
        <f t="array" ref="C1379">MID(B1379,MIN(FIND({0,1,2,3,4,5,6,7,8,9},B1379&amp;"0123456789")),12)</f>
        <v/>
      </c>
    </row>
    <row r="1380" spans="3:3">
      <c r="C1380" t="str" cm="1">
        <f t="array" ref="C1380">MID(B1380,MIN(FIND({0,1,2,3,4,5,6,7,8,9},B1380&amp;"0123456789")),12)</f>
        <v/>
      </c>
    </row>
    <row r="1381" spans="3:3">
      <c r="C1381" t="str" cm="1">
        <f t="array" ref="C1381">MID(B1381,MIN(FIND({0,1,2,3,4,5,6,7,8,9},B1381&amp;"0123456789")),12)</f>
        <v/>
      </c>
    </row>
    <row r="1382" spans="3:3">
      <c r="C1382" t="str" cm="1">
        <f t="array" ref="C1382">MID(B1382,MIN(FIND({0,1,2,3,4,5,6,7,8,9},B1382&amp;"0123456789")),12)</f>
        <v/>
      </c>
    </row>
    <row r="1383" spans="3:3">
      <c r="C1383" t="str" cm="1">
        <f t="array" ref="C1383">MID(B1383,MIN(FIND({0,1,2,3,4,5,6,7,8,9},B1383&amp;"0123456789")),12)</f>
        <v/>
      </c>
    </row>
    <row r="1384" spans="3:3">
      <c r="C1384" t="str" cm="1">
        <f t="array" ref="C1384">MID(B1384,MIN(FIND({0,1,2,3,4,5,6,7,8,9},B1384&amp;"0123456789")),12)</f>
        <v/>
      </c>
    </row>
    <row r="1385" spans="3:3">
      <c r="C1385" t="str" cm="1">
        <f t="array" ref="C1385">MID(B1385,MIN(FIND({0,1,2,3,4,5,6,7,8,9},B1385&amp;"0123456789")),12)</f>
        <v/>
      </c>
    </row>
    <row r="1386" spans="3:3">
      <c r="C1386" t="str" cm="1">
        <f t="array" ref="C1386">MID(B1386,MIN(FIND({0,1,2,3,4,5,6,7,8,9},B1386&amp;"0123456789")),12)</f>
        <v/>
      </c>
    </row>
    <row r="1387" spans="3:3">
      <c r="C1387" t="str" cm="1">
        <f t="array" ref="C1387">MID(B1387,MIN(FIND({0,1,2,3,4,5,6,7,8,9},B1387&amp;"0123456789")),12)</f>
        <v/>
      </c>
    </row>
    <row r="1388" spans="3:3">
      <c r="C1388" t="str" cm="1">
        <f t="array" ref="C1388">MID(B1388,MIN(FIND({0,1,2,3,4,5,6,7,8,9},B1388&amp;"0123456789")),12)</f>
        <v/>
      </c>
    </row>
    <row r="1389" spans="3:3">
      <c r="C1389" t="str" cm="1">
        <f t="array" ref="C1389">MID(B1389,MIN(FIND({0,1,2,3,4,5,6,7,8,9},B1389&amp;"0123456789")),12)</f>
        <v/>
      </c>
    </row>
    <row r="1390" spans="3:3">
      <c r="C1390" t="str" cm="1">
        <f t="array" ref="C1390">MID(B1390,MIN(FIND({0,1,2,3,4,5,6,7,8,9},B1390&amp;"0123456789")),12)</f>
        <v/>
      </c>
    </row>
    <row r="1391" spans="3:3">
      <c r="C1391" t="str" cm="1">
        <f t="array" ref="C1391">MID(B1391,MIN(FIND({0,1,2,3,4,5,6,7,8,9},B1391&amp;"0123456789")),12)</f>
        <v/>
      </c>
    </row>
    <row r="1392" spans="3:3">
      <c r="C1392" t="str" cm="1">
        <f t="array" ref="C1392">MID(B1392,MIN(FIND({0,1,2,3,4,5,6,7,8,9},B1392&amp;"0123456789")),12)</f>
        <v/>
      </c>
    </row>
    <row r="1393" spans="3:3">
      <c r="C1393" t="str" cm="1">
        <f t="array" ref="C1393">MID(B1393,MIN(FIND({0,1,2,3,4,5,6,7,8,9},B1393&amp;"0123456789")),12)</f>
        <v/>
      </c>
    </row>
    <row r="1394" spans="3:3">
      <c r="C1394" t="str" cm="1">
        <f t="array" ref="C1394">MID(B1394,MIN(FIND({0,1,2,3,4,5,6,7,8,9},B1394&amp;"0123456789")),12)</f>
        <v/>
      </c>
    </row>
    <row r="1395" spans="3:3">
      <c r="C1395" t="str" cm="1">
        <f t="array" ref="C1395">MID(B1395,MIN(FIND({0,1,2,3,4,5,6,7,8,9},B1395&amp;"0123456789")),12)</f>
        <v/>
      </c>
    </row>
    <row r="1396" spans="3:3">
      <c r="C1396" t="str" cm="1">
        <f t="array" ref="C1396">MID(B1396,MIN(FIND({0,1,2,3,4,5,6,7,8,9},B1396&amp;"0123456789")),12)</f>
        <v/>
      </c>
    </row>
    <row r="1397" spans="3:3">
      <c r="C1397" t="str" cm="1">
        <f t="array" ref="C1397">MID(B1397,MIN(FIND({0,1,2,3,4,5,6,7,8,9},B1397&amp;"0123456789")),12)</f>
        <v/>
      </c>
    </row>
    <row r="1398" spans="3:3">
      <c r="C1398" t="str" cm="1">
        <f t="array" ref="C1398">MID(B1398,MIN(FIND({0,1,2,3,4,5,6,7,8,9},B1398&amp;"0123456789")),12)</f>
        <v/>
      </c>
    </row>
    <row r="1399" spans="3:3">
      <c r="C1399" t="str" cm="1">
        <f t="array" ref="C1399">MID(B1399,MIN(FIND({0,1,2,3,4,5,6,7,8,9},B1399&amp;"0123456789")),12)</f>
        <v/>
      </c>
    </row>
    <row r="1400" spans="3:3">
      <c r="C1400" t="str" cm="1">
        <f t="array" ref="C1400">MID(B1400,MIN(FIND({0,1,2,3,4,5,6,7,8,9},B1400&amp;"0123456789")),12)</f>
        <v/>
      </c>
    </row>
    <row r="1401" spans="3:3">
      <c r="C1401" t="str" cm="1">
        <f t="array" ref="C1401">MID(B1401,MIN(FIND({0,1,2,3,4,5,6,7,8,9},B1401&amp;"0123456789")),12)</f>
        <v/>
      </c>
    </row>
    <row r="1402" spans="3:3">
      <c r="C1402" t="str" cm="1">
        <f t="array" ref="C1402">MID(B1402,MIN(FIND({0,1,2,3,4,5,6,7,8,9},B1402&amp;"0123456789")),12)</f>
        <v/>
      </c>
    </row>
    <row r="1403" spans="3:3">
      <c r="C1403" t="str" cm="1">
        <f t="array" ref="C1403">MID(B1403,MIN(FIND({0,1,2,3,4,5,6,7,8,9},B1403&amp;"0123456789")),12)</f>
        <v/>
      </c>
    </row>
    <row r="1404" spans="3:3">
      <c r="C1404" t="str" cm="1">
        <f t="array" ref="C1404">MID(B1404,MIN(FIND({0,1,2,3,4,5,6,7,8,9},B1404&amp;"0123456789")),12)</f>
        <v/>
      </c>
    </row>
    <row r="1405" spans="3:3">
      <c r="C1405" t="str" cm="1">
        <f t="array" ref="C1405">MID(B1405,MIN(FIND({0,1,2,3,4,5,6,7,8,9},B1405&amp;"0123456789")),12)</f>
        <v/>
      </c>
    </row>
    <row r="1406" spans="3:3">
      <c r="C1406" t="str" cm="1">
        <f t="array" ref="C1406">MID(B1406,MIN(FIND({0,1,2,3,4,5,6,7,8,9},B1406&amp;"0123456789")),12)</f>
        <v/>
      </c>
    </row>
    <row r="1407" spans="3:3">
      <c r="C1407" t="str" cm="1">
        <f t="array" ref="C1407">MID(B1407,MIN(FIND({0,1,2,3,4,5,6,7,8,9},B1407&amp;"0123456789")),12)</f>
        <v/>
      </c>
    </row>
    <row r="1408" spans="3:3">
      <c r="C1408" t="str" cm="1">
        <f t="array" ref="C1408">MID(B1408,MIN(FIND({0,1,2,3,4,5,6,7,8,9},B1408&amp;"0123456789")),12)</f>
        <v/>
      </c>
    </row>
    <row r="1409" spans="3:3">
      <c r="C1409" t="str" cm="1">
        <f t="array" ref="C1409">MID(B1409,MIN(FIND({0,1,2,3,4,5,6,7,8,9},B1409&amp;"0123456789")),12)</f>
        <v/>
      </c>
    </row>
    <row r="1410" spans="3:3">
      <c r="C1410" t="str" cm="1">
        <f t="array" ref="C1410">MID(B1410,MIN(FIND({0,1,2,3,4,5,6,7,8,9},B1410&amp;"0123456789")),12)</f>
        <v/>
      </c>
    </row>
    <row r="1411" spans="3:3">
      <c r="C1411" t="str" cm="1">
        <f t="array" ref="C1411">MID(B1411,MIN(FIND({0,1,2,3,4,5,6,7,8,9},B1411&amp;"0123456789")),12)</f>
        <v/>
      </c>
    </row>
    <row r="1412" spans="3:3">
      <c r="C1412" t="str" cm="1">
        <f t="array" ref="C1412">MID(B1412,MIN(FIND({0,1,2,3,4,5,6,7,8,9},B1412&amp;"0123456789")),12)</f>
        <v/>
      </c>
    </row>
    <row r="1413" spans="3:3">
      <c r="C1413" t="str" cm="1">
        <f t="array" ref="C1413">MID(B1413,MIN(FIND({0,1,2,3,4,5,6,7,8,9},B1413&amp;"0123456789")),12)</f>
        <v/>
      </c>
    </row>
    <row r="1414" spans="3:3">
      <c r="C1414" t="str" cm="1">
        <f t="array" ref="C1414">MID(B1414,MIN(FIND({0,1,2,3,4,5,6,7,8,9},B1414&amp;"0123456789")),12)</f>
        <v/>
      </c>
    </row>
    <row r="1415" spans="3:3">
      <c r="C1415" t="str" cm="1">
        <f t="array" ref="C1415">MID(B1415,MIN(FIND({0,1,2,3,4,5,6,7,8,9},B1415&amp;"0123456789")),12)</f>
        <v/>
      </c>
    </row>
    <row r="1416" spans="3:3">
      <c r="C1416" t="str" cm="1">
        <f t="array" ref="C1416">MID(B1416,MIN(FIND({0,1,2,3,4,5,6,7,8,9},B1416&amp;"0123456789")),12)</f>
        <v/>
      </c>
    </row>
    <row r="1417" spans="3:3">
      <c r="C1417" t="str" cm="1">
        <f t="array" ref="C1417">MID(B1417,MIN(FIND({0,1,2,3,4,5,6,7,8,9},B1417&amp;"0123456789")),12)</f>
        <v/>
      </c>
    </row>
    <row r="1418" spans="3:3">
      <c r="C1418" t="str" cm="1">
        <f t="array" ref="C1418">MID(B1418,MIN(FIND({0,1,2,3,4,5,6,7,8,9},B1418&amp;"0123456789")),12)</f>
        <v/>
      </c>
    </row>
    <row r="1419" spans="3:3">
      <c r="C1419" t="str" cm="1">
        <f t="array" ref="C1419">MID(B1419,MIN(FIND({0,1,2,3,4,5,6,7,8,9},B1419&amp;"0123456789")),12)</f>
        <v/>
      </c>
    </row>
    <row r="1420" spans="3:3">
      <c r="C1420" t="str" cm="1">
        <f t="array" ref="C1420">MID(B1420,MIN(FIND({0,1,2,3,4,5,6,7,8,9},B1420&amp;"0123456789")),12)</f>
        <v/>
      </c>
    </row>
    <row r="1421" spans="3:3">
      <c r="C1421" t="str" cm="1">
        <f t="array" ref="C1421">MID(B1421,MIN(FIND({0,1,2,3,4,5,6,7,8,9},B1421&amp;"0123456789")),12)</f>
        <v/>
      </c>
    </row>
    <row r="1422" spans="3:3">
      <c r="C1422" t="str" cm="1">
        <f t="array" ref="C1422">MID(B1422,MIN(FIND({0,1,2,3,4,5,6,7,8,9},B1422&amp;"0123456789")),12)</f>
        <v/>
      </c>
    </row>
    <row r="1423" spans="3:3">
      <c r="C1423" t="str" cm="1">
        <f t="array" ref="C1423">MID(B1423,MIN(FIND({0,1,2,3,4,5,6,7,8,9},B1423&amp;"0123456789")),12)</f>
        <v/>
      </c>
    </row>
    <row r="1424" spans="3:3">
      <c r="C1424" t="str" cm="1">
        <f t="array" ref="C1424">MID(B1424,MIN(FIND({0,1,2,3,4,5,6,7,8,9},B1424&amp;"0123456789")),12)</f>
        <v/>
      </c>
    </row>
    <row r="1425" spans="3:3">
      <c r="C1425" t="str" cm="1">
        <f t="array" ref="C1425">MID(B1425,MIN(FIND({0,1,2,3,4,5,6,7,8,9},B1425&amp;"0123456789")),12)</f>
        <v/>
      </c>
    </row>
    <row r="1426" spans="3:3">
      <c r="C1426" t="str" cm="1">
        <f t="array" ref="C1426">MID(B1426,MIN(FIND({0,1,2,3,4,5,6,7,8,9},B1426&amp;"0123456789")),12)</f>
        <v/>
      </c>
    </row>
    <row r="1427" spans="3:3">
      <c r="C1427" t="str" cm="1">
        <f t="array" ref="C1427">MID(B1427,MIN(FIND({0,1,2,3,4,5,6,7,8,9},B1427&amp;"0123456789")),12)</f>
        <v/>
      </c>
    </row>
    <row r="1428" spans="3:3">
      <c r="C1428" t="str" cm="1">
        <f t="array" ref="C1428">MID(B1428,MIN(FIND({0,1,2,3,4,5,6,7,8,9},B1428&amp;"0123456789")),12)</f>
        <v/>
      </c>
    </row>
    <row r="1429" spans="3:3">
      <c r="C1429" t="str" cm="1">
        <f t="array" ref="C1429">MID(B1429,MIN(FIND({0,1,2,3,4,5,6,7,8,9},B1429&amp;"0123456789")),12)</f>
        <v/>
      </c>
    </row>
    <row r="1430" spans="3:3">
      <c r="C1430" t="str" cm="1">
        <f t="array" ref="C1430">MID(B1430,MIN(FIND({0,1,2,3,4,5,6,7,8,9},B1430&amp;"0123456789")),12)</f>
        <v/>
      </c>
    </row>
    <row r="1431" spans="3:3">
      <c r="C1431" t="str" cm="1">
        <f t="array" ref="C1431">MID(B1431,MIN(FIND({0,1,2,3,4,5,6,7,8,9},B1431&amp;"0123456789")),12)</f>
        <v/>
      </c>
    </row>
    <row r="1432" spans="3:3">
      <c r="C1432" t="str" cm="1">
        <f t="array" ref="C1432">MID(B1432,MIN(FIND({0,1,2,3,4,5,6,7,8,9},B1432&amp;"0123456789")),12)</f>
        <v/>
      </c>
    </row>
    <row r="1433" spans="3:3">
      <c r="C1433" t="str" cm="1">
        <f t="array" ref="C1433">MID(B1433,MIN(FIND({0,1,2,3,4,5,6,7,8,9},B1433&amp;"0123456789")),12)</f>
        <v/>
      </c>
    </row>
    <row r="1434" spans="3:3">
      <c r="C1434" t="str" cm="1">
        <f t="array" ref="C1434">MID(B1434,MIN(FIND({0,1,2,3,4,5,6,7,8,9},B1434&amp;"0123456789")),12)</f>
        <v/>
      </c>
    </row>
    <row r="1435" spans="3:3">
      <c r="C1435" t="str" cm="1">
        <f t="array" ref="C1435">MID(B1435,MIN(FIND({0,1,2,3,4,5,6,7,8,9},B1435&amp;"0123456789")),12)</f>
        <v/>
      </c>
    </row>
    <row r="1436" spans="3:3">
      <c r="C1436" t="str" cm="1">
        <f t="array" ref="C1436">MID(B1436,MIN(FIND({0,1,2,3,4,5,6,7,8,9},B1436&amp;"0123456789")),12)</f>
        <v/>
      </c>
    </row>
    <row r="1437" spans="3:3">
      <c r="C1437" t="str" cm="1">
        <f t="array" ref="C1437">MID(B1437,MIN(FIND({0,1,2,3,4,5,6,7,8,9},B1437&amp;"0123456789")),12)</f>
        <v/>
      </c>
    </row>
    <row r="1438" spans="3:3">
      <c r="C1438" t="str" cm="1">
        <f t="array" ref="C1438">MID(B1438,MIN(FIND({0,1,2,3,4,5,6,7,8,9},B1438&amp;"0123456789")),12)</f>
        <v/>
      </c>
    </row>
    <row r="1439" spans="3:3">
      <c r="C1439" t="str" cm="1">
        <f t="array" ref="C1439">MID(B1439,MIN(FIND({0,1,2,3,4,5,6,7,8,9},B1439&amp;"0123456789")),12)</f>
        <v/>
      </c>
    </row>
    <row r="1440" spans="3:3">
      <c r="C1440" t="str" cm="1">
        <f t="array" ref="C1440">MID(B1440,MIN(FIND({0,1,2,3,4,5,6,7,8,9},B1440&amp;"0123456789")),12)</f>
        <v/>
      </c>
    </row>
    <row r="1441" spans="3:3">
      <c r="C1441" t="str" cm="1">
        <f t="array" ref="C1441">MID(B1441,MIN(FIND({0,1,2,3,4,5,6,7,8,9},B1441&amp;"0123456789")),12)</f>
        <v/>
      </c>
    </row>
    <row r="1442" spans="3:3">
      <c r="C1442" t="str" cm="1">
        <f t="array" ref="C1442">MID(B1442,MIN(FIND({0,1,2,3,4,5,6,7,8,9},B1442&amp;"0123456789")),12)</f>
        <v/>
      </c>
    </row>
    <row r="1443" spans="3:3">
      <c r="C1443" t="str" cm="1">
        <f t="array" ref="C1443">MID(B1443,MIN(FIND({0,1,2,3,4,5,6,7,8,9},B1443&amp;"0123456789")),12)</f>
        <v/>
      </c>
    </row>
    <row r="1444" spans="3:3">
      <c r="C1444" t="str" cm="1">
        <f t="array" ref="C1444">MID(B1444,MIN(FIND({0,1,2,3,4,5,6,7,8,9},B1444&amp;"0123456789")),12)</f>
        <v/>
      </c>
    </row>
    <row r="1445" spans="3:3">
      <c r="C1445" t="str" cm="1">
        <f t="array" ref="C1445">MID(B1445,MIN(FIND({0,1,2,3,4,5,6,7,8,9},B1445&amp;"0123456789")),12)</f>
        <v/>
      </c>
    </row>
    <row r="1446" spans="3:3">
      <c r="C1446" t="str" cm="1">
        <f t="array" ref="C1446">MID(B1446,MIN(FIND({0,1,2,3,4,5,6,7,8,9},B1446&amp;"0123456789")),12)</f>
        <v/>
      </c>
    </row>
    <row r="1447" spans="3:3">
      <c r="C1447" t="str" cm="1">
        <f t="array" ref="C1447">MID(B1447,MIN(FIND({0,1,2,3,4,5,6,7,8,9},B1447&amp;"0123456789")),12)</f>
        <v/>
      </c>
    </row>
    <row r="1448" spans="3:3">
      <c r="C1448" t="str" cm="1">
        <f t="array" ref="C1448">MID(B1448,MIN(FIND({0,1,2,3,4,5,6,7,8,9},B1448&amp;"0123456789")),12)</f>
        <v/>
      </c>
    </row>
    <row r="1449" spans="3:3">
      <c r="C1449" t="str" cm="1">
        <f t="array" ref="C1449">MID(B1449,MIN(FIND({0,1,2,3,4,5,6,7,8,9},B1449&amp;"0123456789")),12)</f>
        <v/>
      </c>
    </row>
    <row r="1450" spans="3:3">
      <c r="C1450" t="str" cm="1">
        <f t="array" ref="C1450">MID(B1450,MIN(FIND({0,1,2,3,4,5,6,7,8,9},B1450&amp;"0123456789")),12)</f>
        <v/>
      </c>
    </row>
    <row r="1451" spans="3:3">
      <c r="C1451" t="str" cm="1">
        <f t="array" ref="C1451">MID(B1451,MIN(FIND({0,1,2,3,4,5,6,7,8,9},B1451&amp;"0123456789")),12)</f>
        <v/>
      </c>
    </row>
    <row r="1452" spans="3:3">
      <c r="C1452" t="str" cm="1">
        <f t="array" ref="C1452">MID(B1452,MIN(FIND({0,1,2,3,4,5,6,7,8,9},B1452&amp;"0123456789")),12)</f>
        <v/>
      </c>
    </row>
    <row r="1453" spans="3:3">
      <c r="C1453" t="str" cm="1">
        <f t="array" ref="C1453">MID(B1453,MIN(FIND({0,1,2,3,4,5,6,7,8,9},B1453&amp;"0123456789")),12)</f>
        <v/>
      </c>
    </row>
    <row r="1454" spans="3:3">
      <c r="C1454" t="str" cm="1">
        <f t="array" ref="C1454">MID(B1454,MIN(FIND({0,1,2,3,4,5,6,7,8,9},B1454&amp;"0123456789")),12)</f>
        <v/>
      </c>
    </row>
    <row r="1455" spans="3:3">
      <c r="C1455" t="str" cm="1">
        <f t="array" ref="C1455">MID(B1455,MIN(FIND({0,1,2,3,4,5,6,7,8,9},B1455&amp;"0123456789")),12)</f>
        <v/>
      </c>
    </row>
    <row r="1456" spans="3:3">
      <c r="C1456" t="str" cm="1">
        <f t="array" ref="C1456">MID(B1456,MIN(FIND({0,1,2,3,4,5,6,7,8,9},B1456&amp;"0123456789")),12)</f>
        <v/>
      </c>
    </row>
    <row r="1457" spans="3:3">
      <c r="C1457" t="str" cm="1">
        <f t="array" ref="C1457">MID(B1457,MIN(FIND({0,1,2,3,4,5,6,7,8,9},B1457&amp;"0123456789")),12)</f>
        <v/>
      </c>
    </row>
    <row r="1458" spans="3:3">
      <c r="C1458" t="str" cm="1">
        <f t="array" ref="C1458">MID(B1458,MIN(FIND({0,1,2,3,4,5,6,7,8,9},B1458&amp;"0123456789")),12)</f>
        <v/>
      </c>
    </row>
    <row r="1459" spans="3:3">
      <c r="C1459" t="str" cm="1">
        <f t="array" ref="C1459">MID(B1459,MIN(FIND({0,1,2,3,4,5,6,7,8,9},B1459&amp;"0123456789")),12)</f>
        <v/>
      </c>
    </row>
    <row r="1460" spans="3:3">
      <c r="C1460" t="str" cm="1">
        <f t="array" ref="C1460">MID(B1460,MIN(FIND({0,1,2,3,4,5,6,7,8,9},B1460&amp;"0123456789")),12)</f>
        <v/>
      </c>
    </row>
    <row r="1461" spans="3:3">
      <c r="C1461" t="str" cm="1">
        <f t="array" ref="C1461">MID(B1461,MIN(FIND({0,1,2,3,4,5,6,7,8,9},B1461&amp;"0123456789")),12)</f>
        <v/>
      </c>
    </row>
    <row r="1462" spans="3:3">
      <c r="C1462" t="str" cm="1">
        <f t="array" ref="C1462">MID(B1462,MIN(FIND({0,1,2,3,4,5,6,7,8,9},B1462&amp;"0123456789")),12)</f>
        <v/>
      </c>
    </row>
    <row r="1463" spans="3:3">
      <c r="C1463" t="str" cm="1">
        <f t="array" ref="C1463">MID(B1463,MIN(FIND({0,1,2,3,4,5,6,7,8,9},B1463&amp;"0123456789")),12)</f>
        <v/>
      </c>
    </row>
    <row r="1464" spans="3:3">
      <c r="C1464" t="str" cm="1">
        <f t="array" ref="C1464">MID(B1464,MIN(FIND({0,1,2,3,4,5,6,7,8,9},B1464&amp;"0123456789")),12)</f>
        <v/>
      </c>
    </row>
    <row r="1465" spans="3:3">
      <c r="C1465" t="str" cm="1">
        <f t="array" ref="C1465">MID(B1465,MIN(FIND({0,1,2,3,4,5,6,7,8,9},B1465&amp;"0123456789")),12)</f>
        <v/>
      </c>
    </row>
    <row r="1466" spans="3:3">
      <c r="C1466" t="str" cm="1">
        <f t="array" ref="C1466">MID(B1466,MIN(FIND({0,1,2,3,4,5,6,7,8,9},B1466&amp;"0123456789")),12)</f>
        <v/>
      </c>
    </row>
    <row r="1467" spans="3:3">
      <c r="C1467" t="str" cm="1">
        <f t="array" ref="C1467">MID(B1467,MIN(FIND({0,1,2,3,4,5,6,7,8,9},B1467&amp;"0123456789")),12)</f>
        <v/>
      </c>
    </row>
    <row r="1468" spans="3:3">
      <c r="C1468" t="str" cm="1">
        <f t="array" ref="C1468">MID(B1468,MIN(FIND({0,1,2,3,4,5,6,7,8,9},B1468&amp;"0123456789")),12)</f>
        <v/>
      </c>
    </row>
    <row r="1469" spans="3:3">
      <c r="C1469" t="str" cm="1">
        <f t="array" ref="C1469">MID(B1469,MIN(FIND({0,1,2,3,4,5,6,7,8,9},B1469&amp;"0123456789")),12)</f>
        <v/>
      </c>
    </row>
    <row r="1470" spans="3:3">
      <c r="C1470" t="str" cm="1">
        <f t="array" ref="C1470">MID(B1470,MIN(FIND({0,1,2,3,4,5,6,7,8,9},B1470&amp;"0123456789")),12)</f>
        <v/>
      </c>
    </row>
    <row r="1471" spans="3:3">
      <c r="C1471" t="str" cm="1">
        <f t="array" ref="C1471">MID(B1471,MIN(FIND({0,1,2,3,4,5,6,7,8,9},B1471&amp;"0123456789")),12)</f>
        <v/>
      </c>
    </row>
    <row r="1472" spans="3:3">
      <c r="C1472" t="str" cm="1">
        <f t="array" ref="C1472">MID(B1472,MIN(FIND({0,1,2,3,4,5,6,7,8,9},B1472&amp;"0123456789")),12)</f>
        <v/>
      </c>
    </row>
    <row r="1473" spans="3:3">
      <c r="C1473" t="str" cm="1">
        <f t="array" ref="C1473">MID(B1473,MIN(FIND({0,1,2,3,4,5,6,7,8,9},B1473&amp;"0123456789")),12)</f>
        <v/>
      </c>
    </row>
    <row r="1474" spans="3:3">
      <c r="C1474" t="str" cm="1">
        <f t="array" ref="C1474">MID(B1474,MIN(FIND({0,1,2,3,4,5,6,7,8,9},B1474&amp;"0123456789")),12)</f>
        <v/>
      </c>
    </row>
    <row r="1475" spans="3:3">
      <c r="C1475" t="str" cm="1">
        <f t="array" ref="C1475">MID(B1475,MIN(FIND({0,1,2,3,4,5,6,7,8,9},B1475&amp;"0123456789")),12)</f>
        <v/>
      </c>
    </row>
    <row r="1476" spans="3:3">
      <c r="C1476" t="str" cm="1">
        <f t="array" ref="C1476">MID(B1476,MIN(FIND({0,1,2,3,4,5,6,7,8,9},B1476&amp;"0123456789")),12)</f>
        <v/>
      </c>
    </row>
    <row r="1477" spans="3:3">
      <c r="C1477" t="str" cm="1">
        <f t="array" ref="C1477">MID(B1477,MIN(FIND({0,1,2,3,4,5,6,7,8,9},B1477&amp;"0123456789")),12)</f>
        <v/>
      </c>
    </row>
    <row r="1478" spans="3:3">
      <c r="C1478" t="str" cm="1">
        <f t="array" ref="C1478">MID(B1478,MIN(FIND({0,1,2,3,4,5,6,7,8,9},B1478&amp;"0123456789")),12)</f>
        <v/>
      </c>
    </row>
    <row r="1479" spans="3:3">
      <c r="C1479" t="str" cm="1">
        <f t="array" ref="C1479">MID(B1479,MIN(FIND({0,1,2,3,4,5,6,7,8,9},B1479&amp;"0123456789")),12)</f>
        <v/>
      </c>
    </row>
    <row r="1480" spans="3:3">
      <c r="C1480" t="str" cm="1">
        <f t="array" ref="C1480">MID(B1480,MIN(FIND({0,1,2,3,4,5,6,7,8,9},B1480&amp;"0123456789")),12)</f>
        <v/>
      </c>
    </row>
    <row r="1481" spans="3:3">
      <c r="C1481" t="str" cm="1">
        <f t="array" ref="C1481">MID(B1481,MIN(FIND({0,1,2,3,4,5,6,7,8,9},B1481&amp;"0123456789")),12)</f>
        <v/>
      </c>
    </row>
    <row r="1482" spans="3:3">
      <c r="C1482" t="str" cm="1">
        <f t="array" ref="C1482">MID(B1482,MIN(FIND({0,1,2,3,4,5,6,7,8,9},B1482&amp;"0123456789")),12)</f>
        <v/>
      </c>
    </row>
    <row r="1483" spans="3:3">
      <c r="C1483" t="str" cm="1">
        <f t="array" ref="C1483">MID(B1483,MIN(FIND({0,1,2,3,4,5,6,7,8,9},B1483&amp;"0123456789")),12)</f>
        <v/>
      </c>
    </row>
    <row r="1484" spans="3:3">
      <c r="C1484" t="str" cm="1">
        <f t="array" ref="C1484">MID(B1484,MIN(FIND({0,1,2,3,4,5,6,7,8,9},B1484&amp;"0123456789")),12)</f>
        <v/>
      </c>
    </row>
    <row r="1485" spans="3:3">
      <c r="C1485" t="str" cm="1">
        <f t="array" ref="C1485">MID(B1485,MIN(FIND({0,1,2,3,4,5,6,7,8,9},B1485&amp;"0123456789")),12)</f>
        <v/>
      </c>
    </row>
    <row r="1486" spans="3:3">
      <c r="C1486" t="str" cm="1">
        <f t="array" ref="C1486">MID(B1486,MIN(FIND({0,1,2,3,4,5,6,7,8,9},B1486&amp;"0123456789")),12)</f>
        <v/>
      </c>
    </row>
    <row r="1487" spans="3:3">
      <c r="C1487" t="str" cm="1">
        <f t="array" ref="C1487">MID(B1487,MIN(FIND({0,1,2,3,4,5,6,7,8,9},B1487&amp;"0123456789")),12)</f>
        <v/>
      </c>
    </row>
    <row r="1488" spans="3:3">
      <c r="C1488" t="str" cm="1">
        <f t="array" ref="C1488">MID(B1488,MIN(FIND({0,1,2,3,4,5,6,7,8,9},B1488&amp;"0123456789")),12)</f>
        <v/>
      </c>
    </row>
    <row r="1489" spans="3:3">
      <c r="C1489" t="str" cm="1">
        <f t="array" ref="C1489">MID(B1489,MIN(FIND({0,1,2,3,4,5,6,7,8,9},B1489&amp;"0123456789")),12)</f>
        <v/>
      </c>
    </row>
    <row r="1490" spans="3:3">
      <c r="C1490" t="str" cm="1">
        <f t="array" ref="C1490">MID(B1490,MIN(FIND({0,1,2,3,4,5,6,7,8,9},B1490&amp;"0123456789")),12)</f>
        <v/>
      </c>
    </row>
    <row r="1491" spans="3:3">
      <c r="C1491" t="str" cm="1">
        <f t="array" ref="C1491">MID(B1491,MIN(FIND({0,1,2,3,4,5,6,7,8,9},B1491&amp;"0123456789")),12)</f>
        <v/>
      </c>
    </row>
    <row r="1492" spans="3:3">
      <c r="C1492" t="str" cm="1">
        <f t="array" ref="C1492">MID(B1492,MIN(FIND({0,1,2,3,4,5,6,7,8,9},B1492&amp;"0123456789")),12)</f>
        <v/>
      </c>
    </row>
    <row r="1493" spans="3:3">
      <c r="C1493" t="str" cm="1">
        <f t="array" ref="C1493">MID(B1493,MIN(FIND({0,1,2,3,4,5,6,7,8,9},B1493&amp;"0123456789")),12)</f>
        <v/>
      </c>
    </row>
    <row r="1494" spans="3:3">
      <c r="C1494" t="str" cm="1">
        <f t="array" ref="C1494">MID(B1494,MIN(FIND({0,1,2,3,4,5,6,7,8,9},B1494&amp;"0123456789")),12)</f>
        <v/>
      </c>
    </row>
    <row r="1495" spans="3:3">
      <c r="C1495" t="str" cm="1">
        <f t="array" ref="C1495">MID(B1495,MIN(FIND({0,1,2,3,4,5,6,7,8,9},B1495&amp;"0123456789")),12)</f>
        <v/>
      </c>
    </row>
    <row r="1496" spans="3:3">
      <c r="C1496" t="str" cm="1">
        <f t="array" ref="C1496">MID(B1496,MIN(FIND({0,1,2,3,4,5,6,7,8,9},B1496&amp;"0123456789")),12)</f>
        <v/>
      </c>
    </row>
    <row r="1497" spans="3:3">
      <c r="C1497" t="str" cm="1">
        <f t="array" ref="C1497">MID(B1497,MIN(FIND({0,1,2,3,4,5,6,7,8,9},B1497&amp;"0123456789")),12)</f>
        <v/>
      </c>
    </row>
    <row r="1498" spans="3:3">
      <c r="C1498" t="str" cm="1">
        <f t="array" ref="C1498">MID(B1498,MIN(FIND({0,1,2,3,4,5,6,7,8,9},B1498&amp;"0123456789")),12)</f>
        <v/>
      </c>
    </row>
    <row r="1499" spans="3:3">
      <c r="C1499" t="str" cm="1">
        <f t="array" ref="C1499">MID(B1499,MIN(FIND({0,1,2,3,4,5,6,7,8,9},B1499&amp;"0123456789")),12)</f>
        <v/>
      </c>
    </row>
    <row r="1500" spans="3:3">
      <c r="C1500" t="str" cm="1">
        <f t="array" ref="C1500">MID(B1500,MIN(FIND({0,1,2,3,4,5,6,7,8,9},B1500&amp;"0123456789")),12)</f>
        <v/>
      </c>
    </row>
    <row r="1501" spans="3:3">
      <c r="C1501" t="str" cm="1">
        <f t="array" ref="C1501">MID(B1501,MIN(FIND({0,1,2,3,4,5,6,7,8,9},B1501&amp;"0123456789")),12)</f>
        <v/>
      </c>
    </row>
    <row r="1502" spans="3:3">
      <c r="C1502" t="str" cm="1">
        <f t="array" ref="C1502">MID(B1502,MIN(FIND({0,1,2,3,4,5,6,7,8,9},B1502&amp;"0123456789")),12)</f>
        <v/>
      </c>
    </row>
    <row r="1503" spans="3:3">
      <c r="C1503" t="str" cm="1">
        <f t="array" ref="C1503">MID(B1503,MIN(FIND({0,1,2,3,4,5,6,7,8,9},B1503&amp;"0123456789")),12)</f>
        <v/>
      </c>
    </row>
    <row r="1504" spans="3:3">
      <c r="C1504" t="str" cm="1">
        <f t="array" ref="C1504">MID(B1504,MIN(FIND({0,1,2,3,4,5,6,7,8,9},B1504&amp;"0123456789")),12)</f>
        <v/>
      </c>
    </row>
    <row r="1505" spans="3:3">
      <c r="C1505" t="str" cm="1">
        <f t="array" ref="C1505">MID(B1505,MIN(FIND({0,1,2,3,4,5,6,7,8,9},B1505&amp;"0123456789")),12)</f>
        <v/>
      </c>
    </row>
    <row r="1506" spans="3:3">
      <c r="C1506" t="str" cm="1">
        <f t="array" ref="C1506">MID(B1506,MIN(FIND({0,1,2,3,4,5,6,7,8,9},B1506&amp;"0123456789")),12)</f>
        <v/>
      </c>
    </row>
    <row r="1507" spans="3:3">
      <c r="C1507" t="str" cm="1">
        <f t="array" ref="C1507">MID(B1507,MIN(FIND({0,1,2,3,4,5,6,7,8,9},B1507&amp;"0123456789")),12)</f>
        <v/>
      </c>
    </row>
    <row r="1508" spans="3:3">
      <c r="C1508" t="str" cm="1">
        <f t="array" ref="C1508">MID(B1508,MIN(FIND({0,1,2,3,4,5,6,7,8,9},B1508&amp;"0123456789")),12)</f>
        <v/>
      </c>
    </row>
    <row r="1509" spans="3:3">
      <c r="C1509" t="str" cm="1">
        <f t="array" ref="C1509">MID(B1509,MIN(FIND({0,1,2,3,4,5,6,7,8,9},B1509&amp;"0123456789")),12)</f>
        <v/>
      </c>
    </row>
    <row r="1510" spans="3:3">
      <c r="C1510" t="str" cm="1">
        <f t="array" ref="C1510">MID(B1510,MIN(FIND({0,1,2,3,4,5,6,7,8,9},B1510&amp;"0123456789")),12)</f>
        <v/>
      </c>
    </row>
    <row r="1511" spans="3:3">
      <c r="C1511" t="str" cm="1">
        <f t="array" ref="C1511">MID(B1511,MIN(FIND({0,1,2,3,4,5,6,7,8,9},B1511&amp;"0123456789")),12)</f>
        <v/>
      </c>
    </row>
    <row r="1512" spans="3:3">
      <c r="C1512" t="str" cm="1">
        <f t="array" ref="C1512">MID(B1512,MIN(FIND({0,1,2,3,4,5,6,7,8,9},B1512&amp;"0123456789")),12)</f>
        <v/>
      </c>
    </row>
    <row r="1513" spans="3:3">
      <c r="C1513" t="str" cm="1">
        <f t="array" ref="C1513">MID(B1513,MIN(FIND({0,1,2,3,4,5,6,7,8,9},B1513&amp;"0123456789")),12)</f>
        <v/>
      </c>
    </row>
    <row r="1514" spans="3:3">
      <c r="C1514" t="str" cm="1">
        <f t="array" ref="C1514">MID(B1514,MIN(FIND({0,1,2,3,4,5,6,7,8,9},B1514&amp;"0123456789")),12)</f>
        <v/>
      </c>
    </row>
    <row r="1515" spans="3:3">
      <c r="C1515" t="str" cm="1">
        <f t="array" ref="C1515">MID(B1515,MIN(FIND({0,1,2,3,4,5,6,7,8,9},B1515&amp;"0123456789")),12)</f>
        <v/>
      </c>
    </row>
    <row r="1516" spans="3:3">
      <c r="C1516" t="str" cm="1">
        <f t="array" ref="C1516">MID(B1516,MIN(FIND({0,1,2,3,4,5,6,7,8,9},B1516&amp;"0123456789")),12)</f>
        <v/>
      </c>
    </row>
    <row r="1517" spans="3:3">
      <c r="C1517" t="str" cm="1">
        <f t="array" ref="C1517">MID(B1517,MIN(FIND({0,1,2,3,4,5,6,7,8,9},B1517&amp;"0123456789")),12)</f>
        <v/>
      </c>
    </row>
    <row r="1518" spans="3:3">
      <c r="C1518" t="str" cm="1">
        <f t="array" ref="C1518">MID(B1518,MIN(FIND({0,1,2,3,4,5,6,7,8,9},B1518&amp;"0123456789")),12)</f>
        <v/>
      </c>
    </row>
    <row r="1519" spans="3:3">
      <c r="C1519" t="str" cm="1">
        <f t="array" ref="C1519">MID(B1519,MIN(FIND({0,1,2,3,4,5,6,7,8,9},B1519&amp;"0123456789")),12)</f>
        <v/>
      </c>
    </row>
    <row r="1520" spans="3:3">
      <c r="C1520" t="str" cm="1">
        <f t="array" ref="C1520">MID(B1520,MIN(FIND({0,1,2,3,4,5,6,7,8,9},B1520&amp;"0123456789")),12)</f>
        <v/>
      </c>
    </row>
    <row r="1521" spans="3:3">
      <c r="C1521" t="str" cm="1">
        <f t="array" ref="C1521">MID(B1521,MIN(FIND({0,1,2,3,4,5,6,7,8,9},B1521&amp;"0123456789")),12)</f>
        <v/>
      </c>
    </row>
    <row r="1522" spans="3:3">
      <c r="C1522" t="str" cm="1">
        <f t="array" ref="C1522">MID(B1522,MIN(FIND({0,1,2,3,4,5,6,7,8,9},B1522&amp;"0123456789")),12)</f>
        <v/>
      </c>
    </row>
    <row r="1523" spans="3:3">
      <c r="C1523" t="str" cm="1">
        <f t="array" ref="C1523">MID(B1523,MIN(FIND({0,1,2,3,4,5,6,7,8,9},B1523&amp;"0123456789")),12)</f>
        <v/>
      </c>
    </row>
    <row r="1524" spans="3:3">
      <c r="C1524" t="str" cm="1">
        <f t="array" ref="C1524">MID(B1524,MIN(FIND({0,1,2,3,4,5,6,7,8,9},B1524&amp;"0123456789")),12)</f>
        <v/>
      </c>
    </row>
    <row r="1525" spans="3:3">
      <c r="C1525" t="str" cm="1">
        <f t="array" ref="C1525">MID(B1525,MIN(FIND({0,1,2,3,4,5,6,7,8,9},B1525&amp;"0123456789")),12)</f>
        <v/>
      </c>
    </row>
    <row r="1526" spans="3:3">
      <c r="C1526" t="str" cm="1">
        <f t="array" ref="C1526">MID(B1526,MIN(FIND({0,1,2,3,4,5,6,7,8,9},B1526&amp;"0123456789")),12)</f>
        <v/>
      </c>
    </row>
    <row r="1527" spans="3:3">
      <c r="C1527" t="str" cm="1">
        <f t="array" ref="C1527">MID(B1527,MIN(FIND({0,1,2,3,4,5,6,7,8,9},B1527&amp;"0123456789")),12)</f>
        <v/>
      </c>
    </row>
    <row r="1528" spans="3:3">
      <c r="C1528" t="str" cm="1">
        <f t="array" ref="C1528">MID(B1528,MIN(FIND({0,1,2,3,4,5,6,7,8,9},B1528&amp;"0123456789")),12)</f>
        <v/>
      </c>
    </row>
    <row r="1529" spans="3:3">
      <c r="C1529" t="str" cm="1">
        <f t="array" ref="C1529">MID(B1529,MIN(FIND({0,1,2,3,4,5,6,7,8,9},B1529&amp;"0123456789")),12)</f>
        <v/>
      </c>
    </row>
    <row r="1530" spans="3:3">
      <c r="C1530" t="str" cm="1">
        <f t="array" ref="C1530">MID(B1530,MIN(FIND({0,1,2,3,4,5,6,7,8,9},B1530&amp;"0123456789")),12)</f>
        <v/>
      </c>
    </row>
    <row r="1531" spans="3:3">
      <c r="C1531" t="str" cm="1">
        <f t="array" ref="C1531">MID(B1531,MIN(FIND({0,1,2,3,4,5,6,7,8,9},B1531&amp;"0123456789")),12)</f>
        <v/>
      </c>
    </row>
    <row r="1532" spans="3:3">
      <c r="C1532" t="str" cm="1">
        <f t="array" ref="C1532">MID(B1532,MIN(FIND({0,1,2,3,4,5,6,7,8,9},B1532&amp;"0123456789")),12)</f>
        <v/>
      </c>
    </row>
    <row r="1533" spans="3:3">
      <c r="C1533" t="str" cm="1">
        <f t="array" ref="C1533">MID(B1533,MIN(FIND({0,1,2,3,4,5,6,7,8,9},B1533&amp;"0123456789")),12)</f>
        <v/>
      </c>
    </row>
    <row r="1534" spans="3:3">
      <c r="C1534" t="str" cm="1">
        <f t="array" ref="C1534">MID(B1534,MIN(FIND({0,1,2,3,4,5,6,7,8,9},B1534&amp;"0123456789")),12)</f>
        <v/>
      </c>
    </row>
    <row r="1535" spans="3:3">
      <c r="C1535" t="str" cm="1">
        <f t="array" ref="C1535">MID(B1535,MIN(FIND({0,1,2,3,4,5,6,7,8,9},B1535&amp;"0123456789")),12)</f>
        <v/>
      </c>
    </row>
    <row r="1536" spans="3:3">
      <c r="C1536" t="str" cm="1">
        <f t="array" ref="C1536">MID(B1536,MIN(FIND({0,1,2,3,4,5,6,7,8,9},B1536&amp;"0123456789")),12)</f>
        <v/>
      </c>
    </row>
    <row r="1537" spans="3:3">
      <c r="C1537" t="str" cm="1">
        <f t="array" ref="C1537">MID(B1537,MIN(FIND({0,1,2,3,4,5,6,7,8,9},B1537&amp;"0123456789")),12)</f>
        <v/>
      </c>
    </row>
    <row r="1538" spans="3:3">
      <c r="C1538" t="str" cm="1">
        <f t="array" ref="C1538">MID(B1538,MIN(FIND({0,1,2,3,4,5,6,7,8,9},B1538&amp;"0123456789")),12)</f>
        <v/>
      </c>
    </row>
    <row r="1539" spans="3:3">
      <c r="C1539" t="str" cm="1">
        <f t="array" ref="C1539">MID(B1539,MIN(FIND({0,1,2,3,4,5,6,7,8,9},B1539&amp;"0123456789")),12)</f>
        <v/>
      </c>
    </row>
    <row r="1540" spans="3:3">
      <c r="C1540" t="str" cm="1">
        <f t="array" ref="C1540">MID(B1540,MIN(FIND({0,1,2,3,4,5,6,7,8,9},B1540&amp;"0123456789")),12)</f>
        <v/>
      </c>
    </row>
    <row r="1541" spans="3:3">
      <c r="C1541" t="str" cm="1">
        <f t="array" ref="C1541">MID(B1541,MIN(FIND({0,1,2,3,4,5,6,7,8,9},B1541&amp;"0123456789")),12)</f>
        <v/>
      </c>
    </row>
    <row r="1542" spans="3:3">
      <c r="C1542" t="str" cm="1">
        <f t="array" ref="C1542">MID(B1542,MIN(FIND({0,1,2,3,4,5,6,7,8,9},B1542&amp;"0123456789")),12)</f>
        <v/>
      </c>
    </row>
    <row r="1543" spans="3:3">
      <c r="C1543" t="str" cm="1">
        <f t="array" ref="C1543">MID(B1543,MIN(FIND({0,1,2,3,4,5,6,7,8,9},B1543&amp;"0123456789")),12)</f>
        <v/>
      </c>
    </row>
    <row r="1544" spans="3:3">
      <c r="C1544" t="str" cm="1">
        <f t="array" ref="C1544">MID(B1544,MIN(FIND({0,1,2,3,4,5,6,7,8,9},B1544&amp;"0123456789")),12)</f>
        <v/>
      </c>
    </row>
    <row r="1545" spans="3:3">
      <c r="C1545" t="str" cm="1">
        <f t="array" ref="C1545">MID(B1545,MIN(FIND({0,1,2,3,4,5,6,7,8,9},B1545&amp;"0123456789")),12)</f>
        <v/>
      </c>
    </row>
    <row r="1546" spans="3:3">
      <c r="C1546" t="str" cm="1">
        <f t="array" ref="C1546">MID(B1546,MIN(FIND({0,1,2,3,4,5,6,7,8,9},B1546&amp;"0123456789")),12)</f>
        <v/>
      </c>
    </row>
    <row r="1547" spans="3:3">
      <c r="C1547" t="str" cm="1">
        <f t="array" ref="C1547">MID(B1547,MIN(FIND({0,1,2,3,4,5,6,7,8,9},B1547&amp;"0123456789")),12)</f>
        <v/>
      </c>
    </row>
    <row r="1548" spans="3:3">
      <c r="C1548" t="str" cm="1">
        <f t="array" ref="C1548">MID(B1548,MIN(FIND({0,1,2,3,4,5,6,7,8,9},B1548&amp;"0123456789")),12)</f>
        <v/>
      </c>
    </row>
    <row r="1549" spans="3:3">
      <c r="C1549" t="str" cm="1">
        <f t="array" ref="C1549">MID(B1549,MIN(FIND({0,1,2,3,4,5,6,7,8,9},B1549&amp;"0123456789")),12)</f>
        <v/>
      </c>
    </row>
    <row r="1550" spans="3:3">
      <c r="C1550" t="str" cm="1">
        <f t="array" ref="C1550">MID(B1550,MIN(FIND({0,1,2,3,4,5,6,7,8,9},B1550&amp;"0123456789")),12)</f>
        <v/>
      </c>
    </row>
    <row r="1551" spans="3:3">
      <c r="C1551" t="str" cm="1">
        <f t="array" ref="C1551">MID(B1551,MIN(FIND({0,1,2,3,4,5,6,7,8,9},B1551&amp;"0123456789")),12)</f>
        <v/>
      </c>
    </row>
    <row r="1552" spans="3:3">
      <c r="C1552" t="str" cm="1">
        <f t="array" ref="C1552">MID(B1552,MIN(FIND({0,1,2,3,4,5,6,7,8,9},B1552&amp;"0123456789")),12)</f>
        <v/>
      </c>
    </row>
    <row r="1553" spans="3:3">
      <c r="C1553" t="str" cm="1">
        <f t="array" ref="C1553">MID(B1553,MIN(FIND({0,1,2,3,4,5,6,7,8,9},B1553&amp;"0123456789")),12)</f>
        <v/>
      </c>
    </row>
    <row r="1554" spans="3:3">
      <c r="C1554" t="str" cm="1">
        <f t="array" ref="C1554">MID(B1554,MIN(FIND({0,1,2,3,4,5,6,7,8,9},B1554&amp;"0123456789")),12)</f>
        <v/>
      </c>
    </row>
    <row r="1555" spans="3:3">
      <c r="C1555" t="str" cm="1">
        <f t="array" ref="C1555">MID(B1555,MIN(FIND({0,1,2,3,4,5,6,7,8,9},B1555&amp;"0123456789")),12)</f>
        <v/>
      </c>
    </row>
    <row r="1556" spans="3:3">
      <c r="C1556" t="str" cm="1">
        <f t="array" ref="C1556">MID(B1556,MIN(FIND({0,1,2,3,4,5,6,7,8,9},B1556&amp;"0123456789")),12)</f>
        <v/>
      </c>
    </row>
    <row r="1557" spans="3:3">
      <c r="C1557" t="str" cm="1">
        <f t="array" ref="C1557">MID(B1557,MIN(FIND({0,1,2,3,4,5,6,7,8,9},B1557&amp;"0123456789")),12)</f>
        <v/>
      </c>
    </row>
    <row r="1558" spans="3:3">
      <c r="C1558" t="str" cm="1">
        <f t="array" ref="C1558">MID(B1558,MIN(FIND({0,1,2,3,4,5,6,7,8,9},B1558&amp;"0123456789")),12)</f>
        <v/>
      </c>
    </row>
    <row r="1559" spans="3:3">
      <c r="C1559" t="str" cm="1">
        <f t="array" ref="C1559">MID(B1559,MIN(FIND({0,1,2,3,4,5,6,7,8,9},B1559&amp;"0123456789")),12)</f>
        <v/>
      </c>
    </row>
    <row r="1560" spans="3:3">
      <c r="C1560" t="str" cm="1">
        <f t="array" ref="C1560">MID(B1560,MIN(FIND({0,1,2,3,4,5,6,7,8,9},B1560&amp;"0123456789")),12)</f>
        <v/>
      </c>
    </row>
    <row r="1561" spans="3:3">
      <c r="C1561" t="str" cm="1">
        <f t="array" ref="C1561">MID(B1561,MIN(FIND({0,1,2,3,4,5,6,7,8,9},B1561&amp;"0123456789")),12)</f>
        <v/>
      </c>
    </row>
    <row r="1562" spans="3:3">
      <c r="C1562" t="str" cm="1">
        <f t="array" ref="C1562">MID(B1562,MIN(FIND({0,1,2,3,4,5,6,7,8,9},B1562&amp;"0123456789")),12)</f>
        <v/>
      </c>
    </row>
    <row r="1563" spans="3:3">
      <c r="C1563" t="str" cm="1">
        <f t="array" ref="C1563">MID(B1563,MIN(FIND({0,1,2,3,4,5,6,7,8,9},B1563&amp;"0123456789")),12)</f>
        <v/>
      </c>
    </row>
    <row r="1564" spans="3:3">
      <c r="C1564" t="str" cm="1">
        <f t="array" ref="C1564">MID(B1564,MIN(FIND({0,1,2,3,4,5,6,7,8,9},B1564&amp;"0123456789")),12)</f>
        <v/>
      </c>
    </row>
    <row r="1565" spans="3:3">
      <c r="C1565" t="str" cm="1">
        <f t="array" ref="C1565">MID(B1565,MIN(FIND({0,1,2,3,4,5,6,7,8,9},B1565&amp;"0123456789")),12)</f>
        <v/>
      </c>
    </row>
    <row r="1566" spans="3:3">
      <c r="C1566" t="str" cm="1">
        <f t="array" ref="C1566">MID(B1566,MIN(FIND({0,1,2,3,4,5,6,7,8,9},B1566&amp;"0123456789")),12)</f>
        <v/>
      </c>
    </row>
    <row r="1567" spans="3:3">
      <c r="C1567" t="str" cm="1">
        <f t="array" ref="C1567">MID(B1567,MIN(FIND({0,1,2,3,4,5,6,7,8,9},B1567&amp;"0123456789")),12)</f>
        <v/>
      </c>
    </row>
    <row r="1568" spans="3:3">
      <c r="C1568" t="str" cm="1">
        <f t="array" ref="C1568">MID(B1568,MIN(FIND({0,1,2,3,4,5,6,7,8,9},B1568&amp;"0123456789")),12)</f>
        <v/>
      </c>
    </row>
    <row r="1569" spans="3:3">
      <c r="C1569" t="str" cm="1">
        <f t="array" ref="C1569">MID(B1569,MIN(FIND({0,1,2,3,4,5,6,7,8,9},B1569&amp;"0123456789")),12)</f>
        <v/>
      </c>
    </row>
    <row r="1570" spans="3:3">
      <c r="C1570" t="str" cm="1">
        <f t="array" ref="C1570">MID(B1570,MIN(FIND({0,1,2,3,4,5,6,7,8,9},B1570&amp;"0123456789")),12)</f>
        <v/>
      </c>
    </row>
    <row r="1571" spans="3:3">
      <c r="C1571" t="str" cm="1">
        <f t="array" ref="C1571">MID(B1571,MIN(FIND({0,1,2,3,4,5,6,7,8,9},B1571&amp;"0123456789")),12)</f>
        <v/>
      </c>
    </row>
    <row r="1572" spans="3:3">
      <c r="C1572" t="str" cm="1">
        <f t="array" ref="C1572">MID(B1572,MIN(FIND({0,1,2,3,4,5,6,7,8,9},B1572&amp;"0123456789")),12)</f>
        <v/>
      </c>
    </row>
    <row r="1573" spans="3:3">
      <c r="C1573" t="str" cm="1">
        <f t="array" ref="C1573">MID(B1573,MIN(FIND({0,1,2,3,4,5,6,7,8,9},B1573&amp;"0123456789")),12)</f>
        <v/>
      </c>
    </row>
    <row r="1574" spans="3:3">
      <c r="C1574" t="str" cm="1">
        <f t="array" ref="C1574">MID(B1574,MIN(FIND({0,1,2,3,4,5,6,7,8,9},B1574&amp;"0123456789")),12)</f>
        <v/>
      </c>
    </row>
    <row r="1575" spans="3:3">
      <c r="C1575" t="str" cm="1">
        <f t="array" ref="C1575">MID(B1575,MIN(FIND({0,1,2,3,4,5,6,7,8,9},B1575&amp;"0123456789")),12)</f>
        <v/>
      </c>
    </row>
    <row r="1576" spans="3:3">
      <c r="C1576" t="str" cm="1">
        <f t="array" ref="C1576">MID(B1576,MIN(FIND({0,1,2,3,4,5,6,7,8,9},B1576&amp;"0123456789")),12)</f>
        <v/>
      </c>
    </row>
    <row r="1577" spans="3:3">
      <c r="C1577" t="str" cm="1">
        <f t="array" ref="C1577">MID(B1577,MIN(FIND({0,1,2,3,4,5,6,7,8,9},B1577&amp;"0123456789")),12)</f>
        <v/>
      </c>
    </row>
    <row r="1578" spans="3:3">
      <c r="C1578" t="str" cm="1">
        <f t="array" ref="C1578">MID(B1578,MIN(FIND({0,1,2,3,4,5,6,7,8,9},B1578&amp;"0123456789")),12)</f>
        <v/>
      </c>
    </row>
    <row r="1579" spans="3:3">
      <c r="C1579" t="str" cm="1">
        <f t="array" ref="C1579">MID(B1579,MIN(FIND({0,1,2,3,4,5,6,7,8,9},B1579&amp;"0123456789")),12)</f>
        <v/>
      </c>
    </row>
    <row r="1580" spans="3:3">
      <c r="C1580" t="str" cm="1">
        <f t="array" ref="C1580">MID(B1580,MIN(FIND({0,1,2,3,4,5,6,7,8,9},B1580&amp;"0123456789")),12)</f>
        <v/>
      </c>
    </row>
    <row r="1581" spans="3:3">
      <c r="C1581" t="str" cm="1">
        <f t="array" ref="C1581">MID(B1581,MIN(FIND({0,1,2,3,4,5,6,7,8,9},B1581&amp;"0123456789")),12)</f>
        <v/>
      </c>
    </row>
    <row r="1582" spans="3:3">
      <c r="C1582" t="str" cm="1">
        <f t="array" ref="C1582">MID(B1582,MIN(FIND({0,1,2,3,4,5,6,7,8,9},B1582&amp;"0123456789")),12)</f>
        <v/>
      </c>
    </row>
    <row r="1583" spans="3:3">
      <c r="C1583" t="str" cm="1">
        <f t="array" ref="C1583">MID(B1583,MIN(FIND({0,1,2,3,4,5,6,7,8,9},B1583&amp;"0123456789")),12)</f>
        <v/>
      </c>
    </row>
    <row r="1584" spans="3:3">
      <c r="C1584" t="str" cm="1">
        <f t="array" ref="C1584">MID(B1584,MIN(FIND({0,1,2,3,4,5,6,7,8,9},B1584&amp;"0123456789")),12)</f>
        <v/>
      </c>
    </row>
    <row r="1585" spans="3:3">
      <c r="C1585" t="str" cm="1">
        <f t="array" ref="C1585">MID(B1585,MIN(FIND({0,1,2,3,4,5,6,7,8,9},B1585&amp;"0123456789")),12)</f>
        <v/>
      </c>
    </row>
    <row r="1586" spans="3:3">
      <c r="C1586" t="str" cm="1">
        <f t="array" ref="C1586">MID(B1586,MIN(FIND({0,1,2,3,4,5,6,7,8,9},B1586&amp;"0123456789")),12)</f>
        <v/>
      </c>
    </row>
    <row r="1587" spans="3:3">
      <c r="C1587" t="str" cm="1">
        <f t="array" ref="C1587">MID(B1587,MIN(FIND({0,1,2,3,4,5,6,7,8,9},B1587&amp;"0123456789")),12)</f>
        <v/>
      </c>
    </row>
    <row r="1588" spans="3:3">
      <c r="C1588" t="str" cm="1">
        <f t="array" ref="C1588">MID(B1588,MIN(FIND({0,1,2,3,4,5,6,7,8,9},B1588&amp;"0123456789")),12)</f>
        <v/>
      </c>
    </row>
    <row r="1589" spans="3:3">
      <c r="C1589" t="str" cm="1">
        <f t="array" ref="C1589">MID(B1589,MIN(FIND({0,1,2,3,4,5,6,7,8,9},B1589&amp;"0123456789")),12)</f>
        <v/>
      </c>
    </row>
    <row r="1590" spans="3:3">
      <c r="C1590" t="str" cm="1">
        <f t="array" ref="C1590">MID(B1590,MIN(FIND({0,1,2,3,4,5,6,7,8,9},B1590&amp;"0123456789")),12)</f>
        <v/>
      </c>
    </row>
    <row r="1591" spans="3:3">
      <c r="C1591" t="str" cm="1">
        <f t="array" ref="C1591">MID(B1591,MIN(FIND({0,1,2,3,4,5,6,7,8,9},B1591&amp;"0123456789")),12)</f>
        <v/>
      </c>
    </row>
    <row r="1592" spans="3:3">
      <c r="C1592" t="str" cm="1">
        <f t="array" ref="C1592">MID(B1592,MIN(FIND({0,1,2,3,4,5,6,7,8,9},B1592&amp;"0123456789")),12)</f>
        <v/>
      </c>
    </row>
    <row r="1593" spans="3:3">
      <c r="C1593" t="str" cm="1">
        <f t="array" ref="C1593">MID(B1593,MIN(FIND({0,1,2,3,4,5,6,7,8,9},B1593&amp;"0123456789")),12)</f>
        <v/>
      </c>
    </row>
    <row r="1594" spans="3:3">
      <c r="C1594" t="str" cm="1">
        <f t="array" ref="C1594">MID(B1594,MIN(FIND({0,1,2,3,4,5,6,7,8,9},B1594&amp;"0123456789")),12)</f>
        <v/>
      </c>
    </row>
    <row r="1595" spans="3:3">
      <c r="C1595" t="str" cm="1">
        <f t="array" ref="C1595">MID(B1595,MIN(FIND({0,1,2,3,4,5,6,7,8,9},B1595&amp;"0123456789")),12)</f>
        <v/>
      </c>
    </row>
    <row r="1596" spans="3:3">
      <c r="C1596" t="str" cm="1">
        <f t="array" ref="C1596">MID(B1596,MIN(FIND({0,1,2,3,4,5,6,7,8,9},B1596&amp;"0123456789")),12)</f>
        <v/>
      </c>
    </row>
    <row r="1597" spans="3:3">
      <c r="C1597" t="str" cm="1">
        <f t="array" ref="C1597">MID(B1597,MIN(FIND({0,1,2,3,4,5,6,7,8,9},B1597&amp;"0123456789")),12)</f>
        <v/>
      </c>
    </row>
    <row r="1598" spans="3:3">
      <c r="C1598" t="str" cm="1">
        <f t="array" ref="C1598">MID(B1598,MIN(FIND({0,1,2,3,4,5,6,7,8,9},B1598&amp;"0123456789")),12)</f>
        <v/>
      </c>
    </row>
    <row r="1599" spans="3:3">
      <c r="C1599" t="str" cm="1">
        <f t="array" ref="C1599">MID(B1599,MIN(FIND({0,1,2,3,4,5,6,7,8,9},B1599&amp;"0123456789")),12)</f>
        <v/>
      </c>
    </row>
    <row r="1600" spans="3:3">
      <c r="C1600" t="str" cm="1">
        <f t="array" ref="C1600">MID(B1600,MIN(FIND({0,1,2,3,4,5,6,7,8,9},B1600&amp;"0123456789")),12)</f>
        <v/>
      </c>
    </row>
    <row r="1601" spans="3:3">
      <c r="C1601" t="str" cm="1">
        <f t="array" ref="C1601">MID(B1601,MIN(FIND({0,1,2,3,4,5,6,7,8,9},B1601&amp;"0123456789")),12)</f>
        <v/>
      </c>
    </row>
    <row r="1602" spans="3:3">
      <c r="C1602" t="str" cm="1">
        <f t="array" ref="C1602">MID(B1602,MIN(FIND({0,1,2,3,4,5,6,7,8,9},B1602&amp;"0123456789")),12)</f>
        <v/>
      </c>
    </row>
    <row r="1603" spans="3:3">
      <c r="C1603" t="str" cm="1">
        <f t="array" ref="C1603">MID(B1603,MIN(FIND({0,1,2,3,4,5,6,7,8,9},B1603&amp;"0123456789")),12)</f>
        <v/>
      </c>
    </row>
    <row r="1604" spans="3:3">
      <c r="C1604" t="str" cm="1">
        <f t="array" ref="C1604">MID(B1604,MIN(FIND({0,1,2,3,4,5,6,7,8,9},B1604&amp;"0123456789")),12)</f>
        <v/>
      </c>
    </row>
    <row r="1605" spans="3:3">
      <c r="C1605" t="str" cm="1">
        <f t="array" ref="C1605">MID(B1605,MIN(FIND({0,1,2,3,4,5,6,7,8,9},B1605&amp;"0123456789")),12)</f>
        <v/>
      </c>
    </row>
    <row r="1606" spans="3:3">
      <c r="C1606" t="str" cm="1">
        <f t="array" ref="C1606">MID(B1606,MIN(FIND({0,1,2,3,4,5,6,7,8,9},B1606&amp;"0123456789")),12)</f>
        <v/>
      </c>
    </row>
    <row r="1607" spans="3:3">
      <c r="C1607" t="str" cm="1">
        <f t="array" ref="C1607">MID(B1607,MIN(FIND({0,1,2,3,4,5,6,7,8,9},B1607&amp;"0123456789")),12)</f>
        <v/>
      </c>
    </row>
    <row r="1608" spans="3:3">
      <c r="C1608" t="str" cm="1">
        <f t="array" ref="C1608">MID(B1608,MIN(FIND({0,1,2,3,4,5,6,7,8,9},B1608&amp;"0123456789")),12)</f>
        <v/>
      </c>
    </row>
    <row r="1609" spans="3:3">
      <c r="C1609" t="str" cm="1">
        <f t="array" ref="C1609">MID(B1609,MIN(FIND({0,1,2,3,4,5,6,7,8,9},B1609&amp;"0123456789")),12)</f>
        <v/>
      </c>
    </row>
    <row r="1610" spans="3:3">
      <c r="C1610" t="str" cm="1">
        <f t="array" ref="C1610">MID(B1610,MIN(FIND({0,1,2,3,4,5,6,7,8,9},B1610&amp;"0123456789")),12)</f>
        <v/>
      </c>
    </row>
    <row r="1611" spans="3:3">
      <c r="C1611" t="str" cm="1">
        <f t="array" ref="C1611">MID(B1611,MIN(FIND({0,1,2,3,4,5,6,7,8,9},B1611&amp;"0123456789")),12)</f>
        <v/>
      </c>
    </row>
    <row r="1612" spans="3:3">
      <c r="C1612" t="str" cm="1">
        <f t="array" ref="C1612">MID(B1612,MIN(FIND({0,1,2,3,4,5,6,7,8,9},B1612&amp;"0123456789")),12)</f>
        <v/>
      </c>
    </row>
    <row r="1613" spans="3:3">
      <c r="C1613" t="str" cm="1">
        <f t="array" ref="C1613">MID(B1613,MIN(FIND({0,1,2,3,4,5,6,7,8,9},B1613&amp;"0123456789")),12)</f>
        <v/>
      </c>
    </row>
    <row r="1614" spans="3:3">
      <c r="C1614" t="str" cm="1">
        <f t="array" ref="C1614">MID(B1614,MIN(FIND({0,1,2,3,4,5,6,7,8,9},B1614&amp;"0123456789")),12)</f>
        <v/>
      </c>
    </row>
    <row r="1615" spans="3:3">
      <c r="C1615" t="str" cm="1">
        <f t="array" ref="C1615">MID(B1615,MIN(FIND({0,1,2,3,4,5,6,7,8,9},B1615&amp;"0123456789")),12)</f>
        <v/>
      </c>
    </row>
    <row r="1616" spans="3:3">
      <c r="C1616" t="str" cm="1">
        <f t="array" ref="C1616">MID(B1616,MIN(FIND({0,1,2,3,4,5,6,7,8,9},B1616&amp;"0123456789")),12)</f>
        <v/>
      </c>
    </row>
    <row r="1617" spans="3:3">
      <c r="C1617" t="str" cm="1">
        <f t="array" ref="C1617">MID(B1617,MIN(FIND({0,1,2,3,4,5,6,7,8,9},B1617&amp;"0123456789")),12)</f>
        <v/>
      </c>
    </row>
    <row r="1618" spans="3:3">
      <c r="C1618" t="str" cm="1">
        <f t="array" ref="C1618">MID(B1618,MIN(FIND({0,1,2,3,4,5,6,7,8,9},B1618&amp;"0123456789")),12)</f>
        <v/>
      </c>
    </row>
    <row r="1619" spans="3:3">
      <c r="C1619" t="str" cm="1">
        <f t="array" ref="C1619">MID(B1619,MIN(FIND({0,1,2,3,4,5,6,7,8,9},B1619&amp;"0123456789")),12)</f>
        <v/>
      </c>
    </row>
    <row r="1620" spans="3:3">
      <c r="C1620" t="str" cm="1">
        <f t="array" ref="C1620">MID(B1620,MIN(FIND({0,1,2,3,4,5,6,7,8,9},B1620&amp;"0123456789")),12)</f>
        <v/>
      </c>
    </row>
    <row r="1621" spans="3:3">
      <c r="C1621" t="str" cm="1">
        <f t="array" ref="C1621">MID(B1621,MIN(FIND({0,1,2,3,4,5,6,7,8,9},B1621&amp;"0123456789")),12)</f>
        <v/>
      </c>
    </row>
    <row r="1622" spans="3:3">
      <c r="C1622" t="str" cm="1">
        <f t="array" ref="C1622">MID(B1622,MIN(FIND({0,1,2,3,4,5,6,7,8,9},B1622&amp;"0123456789")),12)</f>
        <v/>
      </c>
    </row>
    <row r="1623" spans="3:3">
      <c r="C1623" t="str" cm="1">
        <f t="array" ref="C1623">MID(B1623,MIN(FIND({0,1,2,3,4,5,6,7,8,9},B1623&amp;"0123456789")),12)</f>
        <v/>
      </c>
    </row>
    <row r="1624" spans="3:3">
      <c r="C1624" t="str" cm="1">
        <f t="array" ref="C1624">MID(B1624,MIN(FIND({0,1,2,3,4,5,6,7,8,9},B1624&amp;"0123456789")),12)</f>
        <v/>
      </c>
    </row>
    <row r="1625" spans="3:3">
      <c r="C1625" t="str" cm="1">
        <f t="array" ref="C1625">MID(B1625,MIN(FIND({0,1,2,3,4,5,6,7,8,9},B1625&amp;"0123456789")),12)</f>
        <v/>
      </c>
    </row>
    <row r="1626" spans="3:3">
      <c r="C1626" t="str" cm="1">
        <f t="array" ref="C1626">MID(B1626,MIN(FIND({0,1,2,3,4,5,6,7,8,9},B1626&amp;"0123456789")),12)</f>
        <v/>
      </c>
    </row>
    <row r="1627" spans="3:3">
      <c r="C1627" t="str" cm="1">
        <f t="array" ref="C1627">MID(B1627,MIN(FIND({0,1,2,3,4,5,6,7,8,9},B1627&amp;"0123456789")),12)</f>
        <v/>
      </c>
    </row>
    <row r="1628" spans="3:3">
      <c r="C1628" t="str" cm="1">
        <f t="array" ref="C1628">MID(B1628,MIN(FIND({0,1,2,3,4,5,6,7,8,9},B1628&amp;"0123456789")),12)</f>
        <v/>
      </c>
    </row>
    <row r="1629" spans="3:3">
      <c r="C1629" t="str" cm="1">
        <f t="array" ref="C1629">MID(B1629,MIN(FIND({0,1,2,3,4,5,6,7,8,9},B1629&amp;"0123456789")),12)</f>
        <v/>
      </c>
    </row>
    <row r="1630" spans="3:3">
      <c r="C1630" t="str" cm="1">
        <f t="array" ref="C1630">MID(B1630,MIN(FIND({0,1,2,3,4,5,6,7,8,9},B1630&amp;"0123456789")),12)</f>
        <v/>
      </c>
    </row>
    <row r="1631" spans="3:3">
      <c r="C1631" t="str" cm="1">
        <f t="array" ref="C1631">MID(B1631,MIN(FIND({0,1,2,3,4,5,6,7,8,9},B1631&amp;"0123456789")),12)</f>
        <v/>
      </c>
    </row>
    <row r="1632" spans="3:3">
      <c r="C1632" t="str" cm="1">
        <f t="array" ref="C1632">MID(B1632,MIN(FIND({0,1,2,3,4,5,6,7,8,9},B1632&amp;"0123456789")),12)</f>
        <v/>
      </c>
    </row>
    <row r="1633" spans="3:3">
      <c r="C1633" t="str" cm="1">
        <f t="array" ref="C1633">MID(B1633,MIN(FIND({0,1,2,3,4,5,6,7,8,9},B1633&amp;"0123456789")),12)</f>
        <v/>
      </c>
    </row>
    <row r="1634" spans="3:3">
      <c r="C1634" t="str" cm="1">
        <f t="array" ref="C1634">MID(B1634,MIN(FIND({0,1,2,3,4,5,6,7,8,9},B1634&amp;"0123456789")),12)</f>
        <v/>
      </c>
    </row>
    <row r="1635" spans="3:3">
      <c r="C1635" t="str" cm="1">
        <f t="array" ref="C1635">MID(B1635,MIN(FIND({0,1,2,3,4,5,6,7,8,9},B1635&amp;"0123456789")),12)</f>
        <v/>
      </c>
    </row>
    <row r="1636" spans="3:3">
      <c r="C1636" t="str" cm="1">
        <f t="array" ref="C1636">MID(B1636,MIN(FIND({0,1,2,3,4,5,6,7,8,9},B1636&amp;"0123456789")),12)</f>
        <v/>
      </c>
    </row>
    <row r="1637" spans="3:3">
      <c r="C1637" t="str" cm="1">
        <f t="array" ref="C1637">MID(B1637,MIN(FIND({0,1,2,3,4,5,6,7,8,9},B1637&amp;"0123456789")),12)</f>
        <v/>
      </c>
    </row>
    <row r="1638" spans="3:3">
      <c r="C1638" t="str" cm="1">
        <f t="array" ref="C1638">MID(B1638,MIN(FIND({0,1,2,3,4,5,6,7,8,9},B1638&amp;"0123456789")),12)</f>
        <v/>
      </c>
    </row>
    <row r="1639" spans="3:3">
      <c r="C1639" t="str" cm="1">
        <f t="array" ref="C1639">MID(B1639,MIN(FIND({0,1,2,3,4,5,6,7,8,9},B1639&amp;"0123456789")),12)</f>
        <v/>
      </c>
    </row>
    <row r="1640" spans="3:3">
      <c r="C1640" t="str" cm="1">
        <f t="array" ref="C1640">MID(B1640,MIN(FIND({0,1,2,3,4,5,6,7,8,9},B1640&amp;"0123456789")),12)</f>
        <v/>
      </c>
    </row>
    <row r="1641" spans="3:3">
      <c r="C1641" t="str" cm="1">
        <f t="array" ref="C1641">MID(B1641,MIN(FIND({0,1,2,3,4,5,6,7,8,9},B1641&amp;"0123456789")),12)</f>
        <v/>
      </c>
    </row>
    <row r="1642" spans="3:3">
      <c r="C1642" t="str" cm="1">
        <f t="array" ref="C1642">MID(B1642,MIN(FIND({0,1,2,3,4,5,6,7,8,9},B1642&amp;"0123456789")),12)</f>
        <v/>
      </c>
    </row>
    <row r="1643" spans="3:3">
      <c r="C1643" t="str" cm="1">
        <f t="array" ref="C1643">MID(B1643,MIN(FIND({0,1,2,3,4,5,6,7,8,9},B1643&amp;"0123456789")),12)</f>
        <v/>
      </c>
    </row>
    <row r="1644" spans="3:3">
      <c r="C1644" t="str" cm="1">
        <f t="array" ref="C1644">MID(B1644,MIN(FIND({0,1,2,3,4,5,6,7,8,9},B1644&amp;"0123456789")),12)</f>
        <v/>
      </c>
    </row>
    <row r="1645" spans="3:3">
      <c r="C1645" t="str" cm="1">
        <f t="array" ref="C1645">MID(B1645,MIN(FIND({0,1,2,3,4,5,6,7,8,9},B1645&amp;"0123456789")),12)</f>
        <v/>
      </c>
    </row>
    <row r="1646" spans="3:3">
      <c r="C1646" t="str" cm="1">
        <f t="array" ref="C1646">MID(B1646,MIN(FIND({0,1,2,3,4,5,6,7,8,9},B1646&amp;"0123456789")),12)</f>
        <v/>
      </c>
    </row>
    <row r="1647" spans="3:3">
      <c r="C1647" t="str" cm="1">
        <f t="array" ref="C1647">MID(B1647,MIN(FIND({0,1,2,3,4,5,6,7,8,9},B1647&amp;"0123456789")),12)</f>
        <v/>
      </c>
    </row>
    <row r="1648" spans="3:3">
      <c r="C1648" t="str" cm="1">
        <f t="array" ref="C1648">MID(B1648,MIN(FIND({0,1,2,3,4,5,6,7,8,9},B1648&amp;"0123456789")),12)</f>
        <v/>
      </c>
    </row>
    <row r="1649" spans="3:3">
      <c r="C1649" t="str" cm="1">
        <f t="array" ref="C1649">MID(B1649,MIN(FIND({0,1,2,3,4,5,6,7,8,9},B1649&amp;"0123456789")),12)</f>
        <v/>
      </c>
    </row>
    <row r="1650" spans="3:3">
      <c r="C1650" t="str" cm="1">
        <f t="array" ref="C1650">MID(B1650,MIN(FIND({0,1,2,3,4,5,6,7,8,9},B1650&amp;"0123456789")),12)</f>
        <v/>
      </c>
    </row>
    <row r="1651" spans="3:3">
      <c r="C1651" t="str" cm="1">
        <f t="array" ref="C1651">MID(B1651,MIN(FIND({0,1,2,3,4,5,6,7,8,9},B1651&amp;"0123456789")),12)</f>
        <v/>
      </c>
    </row>
    <row r="1652" spans="3:3">
      <c r="C1652" t="str" cm="1">
        <f t="array" ref="C1652">MID(B1652,MIN(FIND({0,1,2,3,4,5,6,7,8,9},B1652&amp;"0123456789")),12)</f>
        <v/>
      </c>
    </row>
    <row r="1653" spans="3:3">
      <c r="C1653" t="str" cm="1">
        <f t="array" ref="C1653">MID(B1653,MIN(FIND({0,1,2,3,4,5,6,7,8,9},B1653&amp;"0123456789")),12)</f>
        <v/>
      </c>
    </row>
    <row r="1654" spans="3:3">
      <c r="C1654" t="str" cm="1">
        <f t="array" ref="C1654">MID(B1654,MIN(FIND({0,1,2,3,4,5,6,7,8,9},B1654&amp;"0123456789")),12)</f>
        <v/>
      </c>
    </row>
    <row r="1655" spans="3:3">
      <c r="C1655" t="str" cm="1">
        <f t="array" ref="C1655">MID(B1655,MIN(FIND({0,1,2,3,4,5,6,7,8,9},B1655&amp;"0123456789")),12)</f>
        <v/>
      </c>
    </row>
    <row r="1656" spans="3:3">
      <c r="C1656" t="str" cm="1">
        <f t="array" ref="C1656">MID(B1656,MIN(FIND({0,1,2,3,4,5,6,7,8,9},B1656&amp;"0123456789")),12)</f>
        <v/>
      </c>
    </row>
    <row r="1657" spans="3:3">
      <c r="C1657" t="str" cm="1">
        <f t="array" ref="C1657">MID(B1657,MIN(FIND({0,1,2,3,4,5,6,7,8,9},B1657&amp;"0123456789")),12)</f>
        <v/>
      </c>
    </row>
    <row r="1658" spans="3:3">
      <c r="C1658" t="str" cm="1">
        <f t="array" ref="C1658">MID(B1658,MIN(FIND({0,1,2,3,4,5,6,7,8,9},B1658&amp;"0123456789")),12)</f>
        <v/>
      </c>
    </row>
    <row r="1659" spans="3:3">
      <c r="C1659" t="str" cm="1">
        <f t="array" ref="C1659">MID(B1659,MIN(FIND({0,1,2,3,4,5,6,7,8,9},B1659&amp;"0123456789")),12)</f>
        <v/>
      </c>
    </row>
    <row r="1660" spans="3:3">
      <c r="C1660" t="str" cm="1">
        <f t="array" ref="C1660">MID(B1660,MIN(FIND({0,1,2,3,4,5,6,7,8,9},B1660&amp;"0123456789")),12)</f>
        <v/>
      </c>
    </row>
    <row r="1661" spans="3:3">
      <c r="C1661" t="str" cm="1">
        <f t="array" ref="C1661">MID(B1661,MIN(FIND({0,1,2,3,4,5,6,7,8,9},B1661&amp;"0123456789")),12)</f>
        <v/>
      </c>
    </row>
    <row r="1662" spans="3:3">
      <c r="C1662" t="str" cm="1">
        <f t="array" ref="C1662">MID(B1662,MIN(FIND({0,1,2,3,4,5,6,7,8,9},B1662&amp;"0123456789")),12)</f>
        <v/>
      </c>
    </row>
    <row r="1663" spans="3:3">
      <c r="C1663" t="str" cm="1">
        <f t="array" ref="C1663">MID(B1663,MIN(FIND({0,1,2,3,4,5,6,7,8,9},B1663&amp;"0123456789")),12)</f>
        <v/>
      </c>
    </row>
    <row r="1664" spans="3:3">
      <c r="C1664" t="str" cm="1">
        <f t="array" ref="C1664">MID(B1664,MIN(FIND({0,1,2,3,4,5,6,7,8,9},B1664&amp;"0123456789")),12)</f>
        <v/>
      </c>
    </row>
    <row r="1665" spans="3:3">
      <c r="C1665" t="str" cm="1">
        <f t="array" ref="C1665">MID(B1665,MIN(FIND({0,1,2,3,4,5,6,7,8,9},B1665&amp;"0123456789")),12)</f>
        <v/>
      </c>
    </row>
    <row r="1666" spans="3:3">
      <c r="C1666" t="str" cm="1">
        <f t="array" ref="C1666">MID(B1666,MIN(FIND({0,1,2,3,4,5,6,7,8,9},B1666&amp;"0123456789")),12)</f>
        <v/>
      </c>
    </row>
    <row r="1667" spans="3:3">
      <c r="C1667" t="str" cm="1">
        <f t="array" ref="C1667">MID(B1667,MIN(FIND({0,1,2,3,4,5,6,7,8,9},B1667&amp;"0123456789")),12)</f>
        <v/>
      </c>
    </row>
    <row r="1668" spans="3:3">
      <c r="C1668" t="str" cm="1">
        <f t="array" ref="C1668">MID(B1668,MIN(FIND({0,1,2,3,4,5,6,7,8,9},B1668&amp;"0123456789")),12)</f>
        <v/>
      </c>
    </row>
    <row r="1669" spans="3:3">
      <c r="C1669" t="str" cm="1">
        <f t="array" ref="C1669">MID(B1669,MIN(FIND({0,1,2,3,4,5,6,7,8,9},B1669&amp;"0123456789")),12)</f>
        <v/>
      </c>
    </row>
    <row r="1670" spans="3:3">
      <c r="C1670" t="str" cm="1">
        <f t="array" ref="C1670">MID(B1670,MIN(FIND({0,1,2,3,4,5,6,7,8,9},B1670&amp;"0123456789")),12)</f>
        <v/>
      </c>
    </row>
    <row r="1671" spans="3:3">
      <c r="C1671" t="str" cm="1">
        <f t="array" ref="C1671">MID(B1671,MIN(FIND({0,1,2,3,4,5,6,7,8,9},B1671&amp;"0123456789")),12)</f>
        <v/>
      </c>
    </row>
    <row r="1672" spans="3:3">
      <c r="C1672" t="str" cm="1">
        <f t="array" ref="C1672">MID(B1672,MIN(FIND({0,1,2,3,4,5,6,7,8,9},B1672&amp;"0123456789")),12)</f>
        <v/>
      </c>
    </row>
    <row r="1673" spans="3:3">
      <c r="C1673" t="str" cm="1">
        <f t="array" ref="C1673">MID(B1673,MIN(FIND({0,1,2,3,4,5,6,7,8,9},B1673&amp;"0123456789")),12)</f>
        <v/>
      </c>
    </row>
    <row r="1674" spans="3:3">
      <c r="C1674" t="str" cm="1">
        <f t="array" ref="C1674">MID(B1674,MIN(FIND({0,1,2,3,4,5,6,7,8,9},B1674&amp;"0123456789")),12)</f>
        <v/>
      </c>
    </row>
    <row r="1675" spans="3:3">
      <c r="C1675" t="str" cm="1">
        <f t="array" ref="C1675">MID(B1675,MIN(FIND({0,1,2,3,4,5,6,7,8,9},B1675&amp;"0123456789")),12)</f>
        <v/>
      </c>
    </row>
    <row r="1676" spans="3:3">
      <c r="C1676" t="str" cm="1">
        <f t="array" ref="C1676">MID(B1676,MIN(FIND({0,1,2,3,4,5,6,7,8,9},B1676&amp;"0123456789")),12)</f>
        <v/>
      </c>
    </row>
    <row r="1677" spans="3:3">
      <c r="C1677" t="str" cm="1">
        <f t="array" ref="C1677">MID(B1677,MIN(FIND({0,1,2,3,4,5,6,7,8,9},B1677&amp;"0123456789")),12)</f>
        <v/>
      </c>
    </row>
    <row r="1678" spans="3:3">
      <c r="C1678" t="str" cm="1">
        <f t="array" ref="C1678">MID(B1678,MIN(FIND({0,1,2,3,4,5,6,7,8,9},B1678&amp;"0123456789")),12)</f>
        <v/>
      </c>
    </row>
    <row r="1679" spans="3:3">
      <c r="C1679" t="str" cm="1">
        <f t="array" ref="C1679">MID(B1679,MIN(FIND({0,1,2,3,4,5,6,7,8,9},B1679&amp;"0123456789")),12)</f>
        <v/>
      </c>
    </row>
    <row r="1680" spans="3:3">
      <c r="C1680" t="str" cm="1">
        <f t="array" ref="C1680">MID(B1680,MIN(FIND({0,1,2,3,4,5,6,7,8,9},B1680&amp;"0123456789")),12)</f>
        <v/>
      </c>
    </row>
    <row r="1681" spans="3:3">
      <c r="C1681" t="str" cm="1">
        <f t="array" ref="C1681">MID(B1681,MIN(FIND({0,1,2,3,4,5,6,7,8,9},B1681&amp;"0123456789")),12)</f>
        <v/>
      </c>
    </row>
    <row r="1682" spans="3:3">
      <c r="C1682" t="str" cm="1">
        <f t="array" ref="C1682">MID(B1682,MIN(FIND({0,1,2,3,4,5,6,7,8,9},B1682&amp;"0123456789")),12)</f>
        <v/>
      </c>
    </row>
    <row r="1683" spans="3:3">
      <c r="C1683" t="str" cm="1">
        <f t="array" ref="C1683">MID(B1683,MIN(FIND({0,1,2,3,4,5,6,7,8,9},B1683&amp;"0123456789")),12)</f>
        <v/>
      </c>
    </row>
    <row r="1684" spans="3:3">
      <c r="C1684" t="str" cm="1">
        <f t="array" ref="C1684">MID(B1684,MIN(FIND({0,1,2,3,4,5,6,7,8,9},B1684&amp;"0123456789")),12)</f>
        <v/>
      </c>
    </row>
    <row r="1685" spans="3:3">
      <c r="C1685" t="str" cm="1">
        <f t="array" ref="C1685">MID(B1685,MIN(FIND({0,1,2,3,4,5,6,7,8,9},B1685&amp;"0123456789")),12)</f>
        <v/>
      </c>
    </row>
    <row r="1686" spans="3:3">
      <c r="C1686" t="str" cm="1">
        <f t="array" ref="C1686">MID(B1686,MIN(FIND({0,1,2,3,4,5,6,7,8,9},B1686&amp;"0123456789")),12)</f>
        <v/>
      </c>
    </row>
    <row r="1687" spans="3:3">
      <c r="C1687" t="str" cm="1">
        <f t="array" ref="C1687">MID(B1687,MIN(FIND({0,1,2,3,4,5,6,7,8,9},B1687&amp;"0123456789")),12)</f>
        <v/>
      </c>
    </row>
    <row r="1688" spans="3:3">
      <c r="C1688" t="str" cm="1">
        <f t="array" ref="C1688">MID(B1688,MIN(FIND({0,1,2,3,4,5,6,7,8,9},B1688&amp;"0123456789")),12)</f>
        <v/>
      </c>
    </row>
    <row r="1689" spans="3:3">
      <c r="C1689" t="str" cm="1">
        <f t="array" ref="C1689">MID(B1689,MIN(FIND({0,1,2,3,4,5,6,7,8,9},B1689&amp;"0123456789")),12)</f>
        <v/>
      </c>
    </row>
    <row r="1690" spans="3:3">
      <c r="C1690" t="str" cm="1">
        <f t="array" ref="C1690">MID(B1690,MIN(FIND({0,1,2,3,4,5,6,7,8,9},B1690&amp;"0123456789")),12)</f>
        <v/>
      </c>
    </row>
    <row r="1691" spans="3:3">
      <c r="C1691" t="str" cm="1">
        <f t="array" ref="C1691">MID(B1691,MIN(FIND({0,1,2,3,4,5,6,7,8,9},B1691&amp;"0123456789")),12)</f>
        <v/>
      </c>
    </row>
    <row r="1692" spans="3:3">
      <c r="C1692" t="str" cm="1">
        <f t="array" ref="C1692">MID(B1692,MIN(FIND({0,1,2,3,4,5,6,7,8,9},B1692&amp;"0123456789")),12)</f>
        <v/>
      </c>
    </row>
    <row r="1693" spans="3:3">
      <c r="C1693" t="str" cm="1">
        <f t="array" ref="C1693">MID(B1693,MIN(FIND({0,1,2,3,4,5,6,7,8,9},B1693&amp;"0123456789")),12)</f>
        <v/>
      </c>
    </row>
    <row r="1694" spans="3:3">
      <c r="C1694" t="str" cm="1">
        <f t="array" ref="C1694">MID(B1694,MIN(FIND({0,1,2,3,4,5,6,7,8,9},B1694&amp;"0123456789")),12)</f>
        <v/>
      </c>
    </row>
    <row r="1695" spans="3:3">
      <c r="C1695" t="str" cm="1">
        <f t="array" ref="C1695">MID(B1695,MIN(FIND({0,1,2,3,4,5,6,7,8,9},B1695&amp;"0123456789")),12)</f>
        <v/>
      </c>
    </row>
    <row r="1696" spans="3:3">
      <c r="C1696" t="str" cm="1">
        <f t="array" ref="C1696">MID(B1696,MIN(FIND({0,1,2,3,4,5,6,7,8,9},B1696&amp;"0123456789")),12)</f>
        <v/>
      </c>
    </row>
    <row r="1697" spans="3:3">
      <c r="C1697" t="str" cm="1">
        <f t="array" ref="C1697">MID(B1697,MIN(FIND({0,1,2,3,4,5,6,7,8,9},B1697&amp;"0123456789")),12)</f>
        <v/>
      </c>
    </row>
    <row r="1698" spans="3:3">
      <c r="C1698" t="str" cm="1">
        <f t="array" ref="C1698">MID(B1698,MIN(FIND({0,1,2,3,4,5,6,7,8,9},B1698&amp;"0123456789")),12)</f>
        <v/>
      </c>
    </row>
    <row r="1699" spans="3:3">
      <c r="C1699" t="str" cm="1">
        <f t="array" ref="C1699">MID(B1699,MIN(FIND({0,1,2,3,4,5,6,7,8,9},B1699&amp;"0123456789")),12)</f>
        <v/>
      </c>
    </row>
    <row r="1700" spans="3:3">
      <c r="C1700" t="str" cm="1">
        <f t="array" ref="C1700">MID(B1700,MIN(FIND({0,1,2,3,4,5,6,7,8,9},B1700&amp;"0123456789")),12)</f>
        <v/>
      </c>
    </row>
    <row r="1701" spans="3:3">
      <c r="C1701" t="str" cm="1">
        <f t="array" ref="C1701">MID(B1701,MIN(FIND({0,1,2,3,4,5,6,7,8,9},B1701&amp;"0123456789")),12)</f>
        <v/>
      </c>
    </row>
    <row r="1702" spans="3:3">
      <c r="C1702" t="str" cm="1">
        <f t="array" ref="C1702">MID(B1702,MIN(FIND({0,1,2,3,4,5,6,7,8,9},B1702&amp;"0123456789")),12)</f>
        <v/>
      </c>
    </row>
    <row r="1703" spans="3:3">
      <c r="C1703" t="str" cm="1">
        <f t="array" ref="C1703">MID(B1703,MIN(FIND({0,1,2,3,4,5,6,7,8,9},B1703&amp;"0123456789")),12)</f>
        <v/>
      </c>
    </row>
    <row r="1704" spans="3:3">
      <c r="C1704" t="str" cm="1">
        <f t="array" ref="C1704">MID(B1704,MIN(FIND({0,1,2,3,4,5,6,7,8,9},B1704&amp;"0123456789")),12)</f>
        <v/>
      </c>
    </row>
    <row r="1705" spans="3:3">
      <c r="C1705" t="str" cm="1">
        <f t="array" ref="C1705">MID(B1705,MIN(FIND({0,1,2,3,4,5,6,7,8,9},B1705&amp;"0123456789")),12)</f>
        <v/>
      </c>
    </row>
    <row r="1706" spans="3:3">
      <c r="C1706" t="str" cm="1">
        <f t="array" ref="C1706">MID(B1706,MIN(FIND({0,1,2,3,4,5,6,7,8,9},B1706&amp;"0123456789")),12)</f>
        <v/>
      </c>
    </row>
    <row r="1707" spans="3:3">
      <c r="C1707" t="str" cm="1">
        <f t="array" ref="C1707">MID(B1707,MIN(FIND({0,1,2,3,4,5,6,7,8,9},B1707&amp;"0123456789")),12)</f>
        <v/>
      </c>
    </row>
    <row r="1708" spans="3:3">
      <c r="C1708" t="str" cm="1">
        <f t="array" ref="C1708">MID(B1708,MIN(FIND({0,1,2,3,4,5,6,7,8,9},B1708&amp;"0123456789")),12)</f>
        <v/>
      </c>
    </row>
    <row r="1709" spans="3:3">
      <c r="C1709" t="str" cm="1">
        <f t="array" ref="C1709">MID(B1709,MIN(FIND({0,1,2,3,4,5,6,7,8,9},B1709&amp;"0123456789")),12)</f>
        <v/>
      </c>
    </row>
    <row r="1710" spans="3:3">
      <c r="C1710" t="str" cm="1">
        <f t="array" ref="C1710">MID(B1710,MIN(FIND({0,1,2,3,4,5,6,7,8,9},B1710&amp;"0123456789")),12)</f>
        <v/>
      </c>
    </row>
    <row r="1711" spans="3:3">
      <c r="C1711" t="str" cm="1">
        <f t="array" ref="C1711">MID(B1711,MIN(FIND({0,1,2,3,4,5,6,7,8,9},B1711&amp;"0123456789")),12)</f>
        <v/>
      </c>
    </row>
    <row r="1712" spans="3:3">
      <c r="C1712" t="str" cm="1">
        <f t="array" ref="C1712">MID(B1712,MIN(FIND({0,1,2,3,4,5,6,7,8,9},B1712&amp;"0123456789")),12)</f>
        <v/>
      </c>
    </row>
    <row r="1713" spans="3:3">
      <c r="C1713" t="str" cm="1">
        <f t="array" ref="C1713">MID(B1713,MIN(FIND({0,1,2,3,4,5,6,7,8,9},B1713&amp;"0123456789")),12)</f>
        <v/>
      </c>
    </row>
    <row r="1714" spans="3:3">
      <c r="C1714" t="str" cm="1">
        <f t="array" ref="C1714">MID(B1714,MIN(FIND({0,1,2,3,4,5,6,7,8,9},B1714&amp;"0123456789")),12)</f>
        <v/>
      </c>
    </row>
    <row r="1715" spans="3:3">
      <c r="C1715" t="str" cm="1">
        <f t="array" ref="C1715">MID(B1715,MIN(FIND({0,1,2,3,4,5,6,7,8,9},B1715&amp;"0123456789")),12)</f>
        <v/>
      </c>
    </row>
    <row r="1716" spans="3:3">
      <c r="C1716" t="str" cm="1">
        <f t="array" ref="C1716">MID(B1716,MIN(FIND({0,1,2,3,4,5,6,7,8,9},B1716&amp;"0123456789")),12)</f>
        <v/>
      </c>
    </row>
    <row r="1717" spans="3:3">
      <c r="C1717" t="str" cm="1">
        <f t="array" ref="C1717">MID(B1717,MIN(FIND({0,1,2,3,4,5,6,7,8,9},B1717&amp;"0123456789")),12)</f>
        <v/>
      </c>
    </row>
    <row r="1718" spans="3:3">
      <c r="C1718" t="str" cm="1">
        <f t="array" ref="C1718">MID(B1718,MIN(FIND({0,1,2,3,4,5,6,7,8,9},B1718&amp;"0123456789")),12)</f>
        <v/>
      </c>
    </row>
    <row r="1719" spans="3:3">
      <c r="C1719" t="str" cm="1">
        <f t="array" ref="C1719">MID(B1719,MIN(FIND({0,1,2,3,4,5,6,7,8,9},B1719&amp;"0123456789")),12)</f>
        <v/>
      </c>
    </row>
    <row r="1720" spans="3:3">
      <c r="C1720" t="str" cm="1">
        <f t="array" ref="C1720">MID(B1720,MIN(FIND({0,1,2,3,4,5,6,7,8,9},B1720&amp;"0123456789")),12)</f>
        <v/>
      </c>
    </row>
    <row r="1721" spans="3:3">
      <c r="C1721" t="str" cm="1">
        <f t="array" ref="C1721">MID(B1721,MIN(FIND({0,1,2,3,4,5,6,7,8,9},B1721&amp;"0123456789")),12)</f>
        <v/>
      </c>
    </row>
    <row r="1722" spans="3:3">
      <c r="C1722" t="str" cm="1">
        <f t="array" ref="C1722">MID(B1722,MIN(FIND({0,1,2,3,4,5,6,7,8,9},B1722&amp;"0123456789")),12)</f>
        <v/>
      </c>
    </row>
    <row r="1723" spans="3:3">
      <c r="C1723" t="str" cm="1">
        <f t="array" ref="C1723">MID(B1723,MIN(FIND({0,1,2,3,4,5,6,7,8,9},B1723&amp;"0123456789")),12)</f>
        <v/>
      </c>
    </row>
    <row r="1724" spans="3:3">
      <c r="C1724" t="str" cm="1">
        <f t="array" ref="C1724">MID(B1724,MIN(FIND({0,1,2,3,4,5,6,7,8,9},B1724&amp;"0123456789")),12)</f>
        <v/>
      </c>
    </row>
    <row r="1725" spans="3:3">
      <c r="C1725" t="str" cm="1">
        <f t="array" ref="C1725">MID(B1725,MIN(FIND({0,1,2,3,4,5,6,7,8,9},B1725&amp;"0123456789")),12)</f>
        <v/>
      </c>
    </row>
    <row r="1726" spans="3:3">
      <c r="C1726" t="str" cm="1">
        <f t="array" ref="C1726">MID(B1726,MIN(FIND({0,1,2,3,4,5,6,7,8,9},B1726&amp;"0123456789")),12)</f>
        <v/>
      </c>
    </row>
    <row r="1727" spans="3:3">
      <c r="C1727" t="str" cm="1">
        <f t="array" ref="C1727">MID(B1727,MIN(FIND({0,1,2,3,4,5,6,7,8,9},B1727&amp;"0123456789")),12)</f>
        <v/>
      </c>
    </row>
    <row r="1728" spans="3:3">
      <c r="C1728" t="str" cm="1">
        <f t="array" ref="C1728">MID(B1728,MIN(FIND({0,1,2,3,4,5,6,7,8,9},B1728&amp;"0123456789")),12)</f>
        <v/>
      </c>
    </row>
    <row r="1729" spans="3:3">
      <c r="C1729" t="str" cm="1">
        <f t="array" ref="C1729">MID(B1729,MIN(FIND({0,1,2,3,4,5,6,7,8,9},B1729&amp;"0123456789")),12)</f>
        <v/>
      </c>
    </row>
    <row r="1730" spans="3:3">
      <c r="C1730" t="str" cm="1">
        <f t="array" ref="C1730">MID(B1730,MIN(FIND({0,1,2,3,4,5,6,7,8,9},B1730&amp;"0123456789")),12)</f>
        <v/>
      </c>
    </row>
    <row r="1731" spans="3:3">
      <c r="C1731" t="str" cm="1">
        <f t="array" ref="C1731">MID(B1731,MIN(FIND({0,1,2,3,4,5,6,7,8,9},B1731&amp;"0123456789")),12)</f>
        <v/>
      </c>
    </row>
    <row r="1732" spans="3:3">
      <c r="C1732" t="str" cm="1">
        <f t="array" ref="C1732">MID(B1732,MIN(FIND({0,1,2,3,4,5,6,7,8,9},B1732&amp;"0123456789")),12)</f>
        <v/>
      </c>
    </row>
    <row r="1733" spans="3:3">
      <c r="C1733" t="str" cm="1">
        <f t="array" ref="C1733">MID(B1733,MIN(FIND({0,1,2,3,4,5,6,7,8,9},B1733&amp;"0123456789")),12)</f>
        <v/>
      </c>
    </row>
    <row r="1734" spans="3:3">
      <c r="C1734" t="str" cm="1">
        <f t="array" ref="C1734">MID(B1734,MIN(FIND({0,1,2,3,4,5,6,7,8,9},B1734&amp;"0123456789")),12)</f>
        <v/>
      </c>
    </row>
    <row r="1735" spans="3:3">
      <c r="C1735" t="str" cm="1">
        <f t="array" ref="C1735">MID(B1735,MIN(FIND({0,1,2,3,4,5,6,7,8,9},B1735&amp;"0123456789")),12)</f>
        <v/>
      </c>
    </row>
    <row r="1736" spans="3:3">
      <c r="C1736" t="str" cm="1">
        <f t="array" ref="C1736">MID(B1736,MIN(FIND({0,1,2,3,4,5,6,7,8,9},B1736&amp;"0123456789")),12)</f>
        <v/>
      </c>
    </row>
    <row r="1737" spans="3:3">
      <c r="C1737" t="str" cm="1">
        <f t="array" ref="C1737">MID(B1737,MIN(FIND({0,1,2,3,4,5,6,7,8,9},B1737&amp;"0123456789")),12)</f>
        <v/>
      </c>
    </row>
    <row r="1738" spans="3:3">
      <c r="C1738" t="str" cm="1">
        <f t="array" ref="C1738">MID(B1738,MIN(FIND({0,1,2,3,4,5,6,7,8,9},B1738&amp;"0123456789")),12)</f>
        <v/>
      </c>
    </row>
    <row r="1739" spans="3:3">
      <c r="C1739" t="str" cm="1">
        <f t="array" ref="C1739">MID(B1739,MIN(FIND({0,1,2,3,4,5,6,7,8,9},B1739&amp;"0123456789")),12)</f>
        <v/>
      </c>
    </row>
    <row r="1740" spans="3:3">
      <c r="C1740" t="str" cm="1">
        <f t="array" ref="C1740">MID(B1740,MIN(FIND({0,1,2,3,4,5,6,7,8,9},B1740&amp;"0123456789")),12)</f>
        <v/>
      </c>
    </row>
    <row r="1741" spans="3:3">
      <c r="C1741" t="str" cm="1">
        <f t="array" ref="C1741">MID(B1741,MIN(FIND({0,1,2,3,4,5,6,7,8,9},B1741&amp;"0123456789")),12)</f>
        <v/>
      </c>
    </row>
    <row r="1742" spans="3:3">
      <c r="C1742" t="str" cm="1">
        <f t="array" ref="C1742">MID(B1742,MIN(FIND({0,1,2,3,4,5,6,7,8,9},B1742&amp;"0123456789")),12)</f>
        <v/>
      </c>
    </row>
    <row r="1743" spans="3:3">
      <c r="C1743" t="str" cm="1">
        <f t="array" ref="C1743">MID(B1743,MIN(FIND({0,1,2,3,4,5,6,7,8,9},B1743&amp;"0123456789")),12)</f>
        <v/>
      </c>
    </row>
    <row r="1744" spans="3:3">
      <c r="C1744" t="str" cm="1">
        <f t="array" ref="C1744">MID(B1744,MIN(FIND({0,1,2,3,4,5,6,7,8,9},B1744&amp;"0123456789")),12)</f>
        <v/>
      </c>
    </row>
    <row r="1745" spans="3:3">
      <c r="C1745" t="str" cm="1">
        <f t="array" ref="C1745">MID(B1745,MIN(FIND({0,1,2,3,4,5,6,7,8,9},B1745&amp;"0123456789")),12)</f>
        <v/>
      </c>
    </row>
    <row r="1746" spans="3:3">
      <c r="C1746" t="str" cm="1">
        <f t="array" ref="C1746">MID(B1746,MIN(FIND({0,1,2,3,4,5,6,7,8,9},B1746&amp;"0123456789")),12)</f>
        <v/>
      </c>
    </row>
    <row r="1747" spans="3:3">
      <c r="C1747" t="str" cm="1">
        <f t="array" ref="C1747">MID(B1747,MIN(FIND({0,1,2,3,4,5,6,7,8,9},B1747&amp;"0123456789")),12)</f>
        <v/>
      </c>
    </row>
    <row r="1748" spans="3:3">
      <c r="C1748" t="str" cm="1">
        <f t="array" ref="C1748">MID(B1748,MIN(FIND({0,1,2,3,4,5,6,7,8,9},B1748&amp;"0123456789")),12)</f>
        <v/>
      </c>
    </row>
    <row r="1749" spans="3:3">
      <c r="C1749" t="str" cm="1">
        <f t="array" ref="C1749">MID(B1749,MIN(FIND({0,1,2,3,4,5,6,7,8,9},B1749&amp;"0123456789")),12)</f>
        <v/>
      </c>
    </row>
    <row r="1750" spans="3:3">
      <c r="C1750" t="str" cm="1">
        <f t="array" ref="C1750">MID(B1750,MIN(FIND({0,1,2,3,4,5,6,7,8,9},B1750&amp;"0123456789")),12)</f>
        <v/>
      </c>
    </row>
    <row r="1751" spans="3:3">
      <c r="C1751" t="str" cm="1">
        <f t="array" ref="C1751">MID(B1751,MIN(FIND({0,1,2,3,4,5,6,7,8,9},B1751&amp;"0123456789")),12)</f>
        <v/>
      </c>
    </row>
    <row r="1752" spans="3:3">
      <c r="C1752" t="str" cm="1">
        <f t="array" ref="C1752">MID(B1752,MIN(FIND({0,1,2,3,4,5,6,7,8,9},B1752&amp;"0123456789")),12)</f>
        <v/>
      </c>
    </row>
    <row r="1753" spans="3:3">
      <c r="C1753" t="str" cm="1">
        <f t="array" ref="C1753">MID(B1753,MIN(FIND({0,1,2,3,4,5,6,7,8,9},B1753&amp;"0123456789")),12)</f>
        <v/>
      </c>
    </row>
    <row r="1754" spans="3:3">
      <c r="C1754" t="str" cm="1">
        <f t="array" ref="C1754">MID(B1754,MIN(FIND({0,1,2,3,4,5,6,7,8,9},B1754&amp;"0123456789")),12)</f>
        <v/>
      </c>
    </row>
    <row r="1755" spans="3:3">
      <c r="C1755" t="str" cm="1">
        <f t="array" ref="C1755">MID(B1755,MIN(FIND({0,1,2,3,4,5,6,7,8,9},B1755&amp;"0123456789")),12)</f>
        <v/>
      </c>
    </row>
    <row r="1756" spans="3:3">
      <c r="C1756" t="str" cm="1">
        <f t="array" ref="C1756">MID(B1756,MIN(FIND({0,1,2,3,4,5,6,7,8,9},B1756&amp;"0123456789")),12)</f>
        <v/>
      </c>
    </row>
    <row r="1757" spans="3:3">
      <c r="C1757" t="str" cm="1">
        <f t="array" ref="C1757">MID(B1757,MIN(FIND({0,1,2,3,4,5,6,7,8,9},B1757&amp;"0123456789")),12)</f>
        <v/>
      </c>
    </row>
    <row r="1758" spans="3:3">
      <c r="C1758" t="str" cm="1">
        <f t="array" ref="C1758">MID(B1758,MIN(FIND({0,1,2,3,4,5,6,7,8,9},B1758&amp;"0123456789")),12)</f>
        <v/>
      </c>
    </row>
    <row r="1759" spans="3:3">
      <c r="C1759" t="str" cm="1">
        <f t="array" ref="C1759">MID(B1759,MIN(FIND({0,1,2,3,4,5,6,7,8,9},B1759&amp;"0123456789")),12)</f>
        <v/>
      </c>
    </row>
    <row r="1760" spans="3:3">
      <c r="C1760" t="str" cm="1">
        <f t="array" ref="C1760">MID(B1760,MIN(FIND({0,1,2,3,4,5,6,7,8,9},B1760&amp;"0123456789")),12)</f>
        <v/>
      </c>
    </row>
    <row r="1761" spans="3:3">
      <c r="C1761" t="str" cm="1">
        <f t="array" ref="C1761">MID(B1761,MIN(FIND({0,1,2,3,4,5,6,7,8,9},B1761&amp;"0123456789")),12)</f>
        <v/>
      </c>
    </row>
    <row r="1762" spans="3:3">
      <c r="C1762" t="str" cm="1">
        <f t="array" ref="C1762">MID(B1762,MIN(FIND({0,1,2,3,4,5,6,7,8,9},B1762&amp;"0123456789")),12)</f>
        <v/>
      </c>
    </row>
    <row r="1763" spans="3:3">
      <c r="C1763" t="str" cm="1">
        <f t="array" ref="C1763">MID(B1763,MIN(FIND({0,1,2,3,4,5,6,7,8,9},B1763&amp;"0123456789")),12)</f>
        <v/>
      </c>
    </row>
    <row r="1764" spans="3:3">
      <c r="C1764" t="str" cm="1">
        <f t="array" ref="C1764">MID(B1764,MIN(FIND({0,1,2,3,4,5,6,7,8,9},B1764&amp;"0123456789")),12)</f>
        <v/>
      </c>
    </row>
    <row r="1765" spans="3:3">
      <c r="C1765" t="str" cm="1">
        <f t="array" ref="C1765">MID(B1765,MIN(FIND({0,1,2,3,4,5,6,7,8,9},B1765&amp;"0123456789")),12)</f>
        <v/>
      </c>
    </row>
    <row r="1766" spans="3:3">
      <c r="C1766" t="str" cm="1">
        <f t="array" ref="C1766">MID(B1766,MIN(FIND({0,1,2,3,4,5,6,7,8,9},B1766&amp;"0123456789")),12)</f>
        <v/>
      </c>
    </row>
    <row r="1767" spans="3:3">
      <c r="C1767" t="str" cm="1">
        <f t="array" ref="C1767">MID(B1767,MIN(FIND({0,1,2,3,4,5,6,7,8,9},B1767&amp;"0123456789")),12)</f>
        <v/>
      </c>
    </row>
    <row r="1768" spans="3:3">
      <c r="C1768" t="str" cm="1">
        <f t="array" ref="C1768">MID(B1768,MIN(FIND({0,1,2,3,4,5,6,7,8,9},B1768&amp;"0123456789")),12)</f>
        <v/>
      </c>
    </row>
    <row r="1769" spans="3:3">
      <c r="C1769" t="str" cm="1">
        <f t="array" ref="C1769">MID(B1769,MIN(FIND({0,1,2,3,4,5,6,7,8,9},B1769&amp;"0123456789")),12)</f>
        <v/>
      </c>
    </row>
    <row r="1770" spans="3:3">
      <c r="C1770" t="str" cm="1">
        <f t="array" ref="C1770">MID(B1770,MIN(FIND({0,1,2,3,4,5,6,7,8,9},B1770&amp;"0123456789")),12)</f>
        <v/>
      </c>
    </row>
    <row r="1771" spans="3:3">
      <c r="C1771" t="str" cm="1">
        <f t="array" ref="C1771">MID(B1771,MIN(FIND({0,1,2,3,4,5,6,7,8,9},B1771&amp;"0123456789")),12)</f>
        <v/>
      </c>
    </row>
    <row r="1772" spans="3:3">
      <c r="C1772" t="str" cm="1">
        <f t="array" ref="C1772">MID(B1772,MIN(FIND({0,1,2,3,4,5,6,7,8,9},B1772&amp;"0123456789")),12)</f>
        <v/>
      </c>
    </row>
    <row r="1773" spans="3:3">
      <c r="C1773" t="str" cm="1">
        <f t="array" ref="C1773">MID(B1773,MIN(FIND({0,1,2,3,4,5,6,7,8,9},B1773&amp;"0123456789")),12)</f>
        <v/>
      </c>
    </row>
    <row r="1774" spans="3:3">
      <c r="C1774" t="str" cm="1">
        <f t="array" ref="C1774">MID(B1774,MIN(FIND({0,1,2,3,4,5,6,7,8,9},B1774&amp;"0123456789")),12)</f>
        <v/>
      </c>
    </row>
    <row r="1775" spans="3:3">
      <c r="C1775" t="str" cm="1">
        <f t="array" ref="C1775">MID(B1775,MIN(FIND({0,1,2,3,4,5,6,7,8,9},B1775&amp;"0123456789")),12)</f>
        <v/>
      </c>
    </row>
    <row r="1776" spans="3:3">
      <c r="C1776" t="str" cm="1">
        <f t="array" ref="C1776">MID(B1776,MIN(FIND({0,1,2,3,4,5,6,7,8,9},B1776&amp;"0123456789")),12)</f>
        <v/>
      </c>
    </row>
    <row r="1777" spans="3:3">
      <c r="C1777" t="str" cm="1">
        <f t="array" ref="C1777">MID(B1777,MIN(FIND({0,1,2,3,4,5,6,7,8,9},B1777&amp;"0123456789")),12)</f>
        <v/>
      </c>
    </row>
    <row r="1778" spans="3:3">
      <c r="C1778" t="str" cm="1">
        <f t="array" ref="C1778">MID(B1778,MIN(FIND({0,1,2,3,4,5,6,7,8,9},B1778&amp;"0123456789")),12)</f>
        <v/>
      </c>
    </row>
    <row r="1779" spans="3:3">
      <c r="C1779" t="str" cm="1">
        <f t="array" ref="C1779">MID(B1779,MIN(FIND({0,1,2,3,4,5,6,7,8,9},B1779&amp;"0123456789")),12)</f>
        <v/>
      </c>
    </row>
    <row r="1780" spans="3:3">
      <c r="C1780" t="str" cm="1">
        <f t="array" ref="C1780">MID(B1780,MIN(FIND({0,1,2,3,4,5,6,7,8,9},B1780&amp;"0123456789")),12)</f>
        <v/>
      </c>
    </row>
    <row r="1781" spans="3:3">
      <c r="C1781" t="str" cm="1">
        <f t="array" ref="C1781">MID(B1781,MIN(FIND({0,1,2,3,4,5,6,7,8,9},B1781&amp;"0123456789")),12)</f>
        <v/>
      </c>
    </row>
    <row r="1782" spans="3:3">
      <c r="C1782" t="str" cm="1">
        <f t="array" ref="C1782">MID(B1782,MIN(FIND({0,1,2,3,4,5,6,7,8,9},B1782&amp;"0123456789")),12)</f>
        <v/>
      </c>
    </row>
    <row r="1783" spans="3:3">
      <c r="C1783" t="str" cm="1">
        <f t="array" ref="C1783">MID(B1783,MIN(FIND({0,1,2,3,4,5,6,7,8,9},B1783&amp;"0123456789")),12)</f>
        <v/>
      </c>
    </row>
    <row r="1784" spans="3:3">
      <c r="C1784" t="str" cm="1">
        <f t="array" ref="C1784">MID(B1784,MIN(FIND({0,1,2,3,4,5,6,7,8,9},B1784&amp;"0123456789")),12)</f>
        <v/>
      </c>
    </row>
    <row r="1785" spans="3:3">
      <c r="C1785" t="str" cm="1">
        <f t="array" ref="C1785">MID(B1785,MIN(FIND({0,1,2,3,4,5,6,7,8,9},B1785&amp;"0123456789")),12)</f>
        <v/>
      </c>
    </row>
    <row r="1786" spans="3:3">
      <c r="C1786" t="str" cm="1">
        <f t="array" ref="C1786">MID(B1786,MIN(FIND({0,1,2,3,4,5,6,7,8,9},B1786&amp;"0123456789")),12)</f>
        <v/>
      </c>
    </row>
    <row r="1787" spans="3:3">
      <c r="C1787" t="str" cm="1">
        <f t="array" ref="C1787">MID(B1787,MIN(FIND({0,1,2,3,4,5,6,7,8,9},B1787&amp;"0123456789")),12)</f>
        <v/>
      </c>
    </row>
    <row r="1788" spans="3:3">
      <c r="C1788" t="str" cm="1">
        <f t="array" ref="C1788">MID(B1788,MIN(FIND({0,1,2,3,4,5,6,7,8,9},B1788&amp;"0123456789")),12)</f>
        <v/>
      </c>
    </row>
    <row r="1789" spans="3:3">
      <c r="C1789" t="str" cm="1">
        <f t="array" ref="C1789">MID(B1789,MIN(FIND({0,1,2,3,4,5,6,7,8,9},B1789&amp;"0123456789")),12)</f>
        <v/>
      </c>
    </row>
    <row r="1790" spans="3:3">
      <c r="C1790" t="str" cm="1">
        <f t="array" ref="C1790">MID(B1790,MIN(FIND({0,1,2,3,4,5,6,7,8,9},B1790&amp;"0123456789")),12)</f>
        <v/>
      </c>
    </row>
    <row r="1791" spans="3:3">
      <c r="C1791" t="str" cm="1">
        <f t="array" ref="C1791">MID(B1791,MIN(FIND({0,1,2,3,4,5,6,7,8,9},B1791&amp;"0123456789")),12)</f>
        <v/>
      </c>
    </row>
    <row r="1792" spans="3:3">
      <c r="C1792" t="str" cm="1">
        <f t="array" ref="C1792">MID(B1792,MIN(FIND({0,1,2,3,4,5,6,7,8,9},B1792&amp;"0123456789")),12)</f>
        <v/>
      </c>
    </row>
    <row r="1793" spans="3:3">
      <c r="C1793" t="str" cm="1">
        <f t="array" ref="C1793">MID(B1793,MIN(FIND({0,1,2,3,4,5,6,7,8,9},B1793&amp;"0123456789")),12)</f>
        <v/>
      </c>
    </row>
    <row r="1794" spans="3:3">
      <c r="C1794" t="str" cm="1">
        <f t="array" ref="C1794">MID(B1794,MIN(FIND({0,1,2,3,4,5,6,7,8,9},B1794&amp;"0123456789")),12)</f>
        <v/>
      </c>
    </row>
    <row r="1795" spans="3:3">
      <c r="C1795" t="str" cm="1">
        <f t="array" ref="C1795">MID(B1795,MIN(FIND({0,1,2,3,4,5,6,7,8,9},B1795&amp;"0123456789")),12)</f>
        <v/>
      </c>
    </row>
    <row r="1796" spans="3:3">
      <c r="C1796" t="str" cm="1">
        <f t="array" ref="C1796">MID(B1796,MIN(FIND({0,1,2,3,4,5,6,7,8,9},B1796&amp;"0123456789")),12)</f>
        <v/>
      </c>
    </row>
    <row r="1797" spans="3:3">
      <c r="C1797" t="str" cm="1">
        <f t="array" ref="C1797">MID(B1797,MIN(FIND({0,1,2,3,4,5,6,7,8,9},B1797&amp;"0123456789")),12)</f>
        <v/>
      </c>
    </row>
    <row r="1798" spans="3:3">
      <c r="C1798" t="str" cm="1">
        <f t="array" ref="C1798">MID(B1798,MIN(FIND({0,1,2,3,4,5,6,7,8,9},B1798&amp;"0123456789")),12)</f>
        <v/>
      </c>
    </row>
    <row r="1799" spans="3:3">
      <c r="C1799" t="str" cm="1">
        <f t="array" ref="C1799">MID(B1799,MIN(FIND({0,1,2,3,4,5,6,7,8,9},B1799&amp;"0123456789")),12)</f>
        <v/>
      </c>
    </row>
    <row r="1800" spans="3:3">
      <c r="C1800" t="str" cm="1">
        <f t="array" ref="C1800">MID(B1800,MIN(FIND({0,1,2,3,4,5,6,7,8,9},B1800&amp;"0123456789")),12)</f>
        <v/>
      </c>
    </row>
    <row r="1801" spans="3:3">
      <c r="C1801" t="str" cm="1">
        <f t="array" ref="C1801">MID(B1801,MIN(FIND({0,1,2,3,4,5,6,7,8,9},B1801&amp;"0123456789")),12)</f>
        <v/>
      </c>
    </row>
    <row r="1802" spans="3:3">
      <c r="C1802" t="str" cm="1">
        <f t="array" ref="C1802">MID(B1802,MIN(FIND({0,1,2,3,4,5,6,7,8,9},B1802&amp;"0123456789")),12)</f>
        <v/>
      </c>
    </row>
    <row r="1803" spans="3:3">
      <c r="C1803" t="str" cm="1">
        <f t="array" ref="C1803">MID(B1803,MIN(FIND({0,1,2,3,4,5,6,7,8,9},B1803&amp;"0123456789")),12)</f>
        <v/>
      </c>
    </row>
    <row r="1804" spans="3:3">
      <c r="C1804" t="str" cm="1">
        <f t="array" ref="C1804">MID(B1804,MIN(FIND({0,1,2,3,4,5,6,7,8,9},B1804&amp;"0123456789")),12)</f>
        <v/>
      </c>
    </row>
    <row r="1805" spans="3:3">
      <c r="C1805" t="str" cm="1">
        <f t="array" ref="C1805">MID(B1805,MIN(FIND({0,1,2,3,4,5,6,7,8,9},B1805&amp;"0123456789")),12)</f>
        <v/>
      </c>
    </row>
    <row r="1806" spans="3:3">
      <c r="C1806" t="str" cm="1">
        <f t="array" ref="C1806">MID(B1806,MIN(FIND({0,1,2,3,4,5,6,7,8,9},B1806&amp;"0123456789")),12)</f>
        <v/>
      </c>
    </row>
    <row r="1807" spans="3:3">
      <c r="C1807" t="str" cm="1">
        <f t="array" ref="C1807">MID(B1807,MIN(FIND({0,1,2,3,4,5,6,7,8,9},B1807&amp;"0123456789")),12)</f>
        <v/>
      </c>
    </row>
    <row r="1808" spans="3:3">
      <c r="C1808" t="str" cm="1">
        <f t="array" ref="C1808">MID(B1808,MIN(FIND({0,1,2,3,4,5,6,7,8,9},B1808&amp;"0123456789")),12)</f>
        <v/>
      </c>
    </row>
    <row r="1809" spans="3:3">
      <c r="C1809" t="str" cm="1">
        <f t="array" ref="C1809">MID(B1809,MIN(FIND({0,1,2,3,4,5,6,7,8,9},B1809&amp;"0123456789")),12)</f>
        <v/>
      </c>
    </row>
    <row r="1810" spans="3:3">
      <c r="C1810" t="str" cm="1">
        <f t="array" ref="C1810">MID(B1810,MIN(FIND({0,1,2,3,4,5,6,7,8,9},B1810&amp;"0123456789")),12)</f>
        <v/>
      </c>
    </row>
    <row r="1811" spans="3:3">
      <c r="C1811" t="str" cm="1">
        <f t="array" ref="C1811">MID(B1811,MIN(FIND({0,1,2,3,4,5,6,7,8,9},B1811&amp;"0123456789")),12)</f>
        <v/>
      </c>
    </row>
    <row r="1812" spans="3:3">
      <c r="C1812" t="str" cm="1">
        <f t="array" ref="C1812">MID(B1812,MIN(FIND({0,1,2,3,4,5,6,7,8,9},B1812&amp;"0123456789")),12)</f>
        <v/>
      </c>
    </row>
    <row r="1813" spans="3:3">
      <c r="C1813" t="str" cm="1">
        <f t="array" ref="C1813">MID(B1813,MIN(FIND({0,1,2,3,4,5,6,7,8,9},B1813&amp;"0123456789")),12)</f>
        <v/>
      </c>
    </row>
    <row r="1814" spans="3:3">
      <c r="C1814" t="str" cm="1">
        <f t="array" ref="C1814">MID(B1814,MIN(FIND({0,1,2,3,4,5,6,7,8,9},B1814&amp;"0123456789")),12)</f>
        <v/>
      </c>
    </row>
    <row r="1815" spans="3:3">
      <c r="C1815" t="str" cm="1">
        <f t="array" ref="C1815">MID(B1815,MIN(FIND({0,1,2,3,4,5,6,7,8,9},B1815&amp;"0123456789")),12)</f>
        <v/>
      </c>
    </row>
    <row r="1816" spans="3:3">
      <c r="C1816" t="str" cm="1">
        <f t="array" ref="C1816">MID(B1816,MIN(FIND({0,1,2,3,4,5,6,7,8,9},B1816&amp;"0123456789")),12)</f>
        <v/>
      </c>
    </row>
    <row r="1817" spans="3:3">
      <c r="C1817" t="str" cm="1">
        <f t="array" ref="C1817">MID(B1817,MIN(FIND({0,1,2,3,4,5,6,7,8,9},B1817&amp;"0123456789")),12)</f>
        <v/>
      </c>
    </row>
    <row r="1818" spans="3:3">
      <c r="C1818" t="str" cm="1">
        <f t="array" ref="C1818">MID(B1818,MIN(FIND({0,1,2,3,4,5,6,7,8,9},B1818&amp;"0123456789")),12)</f>
        <v/>
      </c>
    </row>
    <row r="1819" spans="3:3">
      <c r="C1819" t="str" cm="1">
        <f t="array" ref="C1819">MID(B1819,MIN(FIND({0,1,2,3,4,5,6,7,8,9},B1819&amp;"0123456789")),12)</f>
        <v/>
      </c>
    </row>
    <row r="1820" spans="3:3">
      <c r="C1820" t="str" cm="1">
        <f t="array" ref="C1820">MID(B1820,MIN(FIND({0,1,2,3,4,5,6,7,8,9},B1820&amp;"0123456789")),12)</f>
        <v/>
      </c>
    </row>
    <row r="1821" spans="3:3">
      <c r="C1821" t="str" cm="1">
        <f t="array" ref="C1821">MID(B1821,MIN(FIND({0,1,2,3,4,5,6,7,8,9},B1821&amp;"0123456789")),12)</f>
        <v/>
      </c>
    </row>
    <row r="1822" spans="3:3">
      <c r="C1822" t="str" cm="1">
        <f t="array" ref="C1822">MID(B1822,MIN(FIND({0,1,2,3,4,5,6,7,8,9},B1822&amp;"0123456789")),12)</f>
        <v/>
      </c>
    </row>
    <row r="1823" spans="3:3">
      <c r="C1823" t="str" cm="1">
        <f t="array" ref="C1823">MID(B1823,MIN(FIND({0,1,2,3,4,5,6,7,8,9},B1823&amp;"0123456789")),12)</f>
        <v/>
      </c>
    </row>
    <row r="1824" spans="3:3">
      <c r="C1824" t="str" cm="1">
        <f t="array" ref="C1824">MID(B1824,MIN(FIND({0,1,2,3,4,5,6,7,8,9},B1824&amp;"0123456789")),12)</f>
        <v/>
      </c>
    </row>
    <row r="1825" spans="3:3">
      <c r="C1825" t="str" cm="1">
        <f t="array" ref="C1825">MID(B1825,MIN(FIND({0,1,2,3,4,5,6,7,8,9},B1825&amp;"0123456789")),12)</f>
        <v/>
      </c>
    </row>
    <row r="1826" spans="3:3">
      <c r="C1826" t="str" cm="1">
        <f t="array" ref="C1826">MID(B1826,MIN(FIND({0,1,2,3,4,5,6,7,8,9},B1826&amp;"0123456789")),12)</f>
        <v/>
      </c>
    </row>
    <row r="1827" spans="3:3">
      <c r="C1827" t="str" cm="1">
        <f t="array" ref="C1827">MID(B1827,MIN(FIND({0,1,2,3,4,5,6,7,8,9},B1827&amp;"0123456789")),12)</f>
        <v/>
      </c>
    </row>
    <row r="1828" spans="3:3">
      <c r="C1828" t="str" cm="1">
        <f t="array" ref="C1828">MID(B1828,MIN(FIND({0,1,2,3,4,5,6,7,8,9},B1828&amp;"0123456789")),12)</f>
        <v/>
      </c>
    </row>
    <row r="1829" spans="3:3">
      <c r="C1829" t="str" cm="1">
        <f t="array" ref="C1829">MID(B1829,MIN(FIND({0,1,2,3,4,5,6,7,8,9},B1829&amp;"0123456789")),12)</f>
        <v/>
      </c>
    </row>
    <row r="1830" spans="3:3">
      <c r="C1830" t="str" cm="1">
        <f t="array" ref="C1830">MID(B1830,MIN(FIND({0,1,2,3,4,5,6,7,8,9},B1830&amp;"0123456789")),12)</f>
        <v/>
      </c>
    </row>
    <row r="1831" spans="3:3">
      <c r="C1831" t="str" cm="1">
        <f t="array" ref="C1831">MID(B1831,MIN(FIND({0,1,2,3,4,5,6,7,8,9},B1831&amp;"0123456789")),12)</f>
        <v/>
      </c>
    </row>
    <row r="1832" spans="3:3">
      <c r="C1832" t="str" cm="1">
        <f t="array" ref="C1832">MID(B1832,MIN(FIND({0,1,2,3,4,5,6,7,8,9},B1832&amp;"0123456789")),12)</f>
        <v/>
      </c>
    </row>
    <row r="1833" spans="3:3">
      <c r="C1833" t="str" cm="1">
        <f t="array" ref="C1833">MID(B1833,MIN(FIND({0,1,2,3,4,5,6,7,8,9},B1833&amp;"0123456789")),12)</f>
        <v/>
      </c>
    </row>
    <row r="1834" spans="3:3">
      <c r="C1834" t="str" cm="1">
        <f t="array" ref="C1834">MID(B1834,MIN(FIND({0,1,2,3,4,5,6,7,8,9},B1834&amp;"0123456789")),12)</f>
        <v/>
      </c>
    </row>
    <row r="1835" spans="3:3">
      <c r="C1835" t="str" cm="1">
        <f t="array" ref="C1835">MID(B1835,MIN(FIND({0,1,2,3,4,5,6,7,8,9},B1835&amp;"0123456789")),12)</f>
        <v/>
      </c>
    </row>
    <row r="1836" spans="3:3">
      <c r="C1836" t="str" cm="1">
        <f t="array" ref="C1836">MID(B1836,MIN(FIND({0,1,2,3,4,5,6,7,8,9},B1836&amp;"0123456789")),12)</f>
        <v/>
      </c>
    </row>
    <row r="1837" spans="3:3">
      <c r="C1837" t="str" cm="1">
        <f t="array" ref="C1837">MID(B1837,MIN(FIND({0,1,2,3,4,5,6,7,8,9},B1837&amp;"0123456789")),12)</f>
        <v/>
      </c>
    </row>
    <row r="1838" spans="3:3">
      <c r="C1838" t="str" cm="1">
        <f t="array" ref="C1838">MID(B1838,MIN(FIND({0,1,2,3,4,5,6,7,8,9},B1838&amp;"0123456789")),12)</f>
        <v/>
      </c>
    </row>
    <row r="1839" spans="3:3">
      <c r="C1839" t="str" cm="1">
        <f t="array" ref="C1839">MID(B1839,MIN(FIND({0,1,2,3,4,5,6,7,8,9},B1839&amp;"0123456789")),12)</f>
        <v/>
      </c>
    </row>
    <row r="1840" spans="3:3">
      <c r="C1840" t="str" cm="1">
        <f t="array" ref="C1840">MID(B1840,MIN(FIND({0,1,2,3,4,5,6,7,8,9},B1840&amp;"0123456789")),12)</f>
        <v/>
      </c>
    </row>
    <row r="1841" spans="3:3">
      <c r="C1841" t="str" cm="1">
        <f t="array" ref="C1841">MID(B1841,MIN(FIND({0,1,2,3,4,5,6,7,8,9},B1841&amp;"0123456789")),12)</f>
        <v/>
      </c>
    </row>
    <row r="1842" spans="3:3">
      <c r="C1842" t="str" cm="1">
        <f t="array" ref="C1842">MID(B1842,MIN(FIND({0,1,2,3,4,5,6,7,8,9},B1842&amp;"0123456789")),12)</f>
        <v/>
      </c>
    </row>
    <row r="1843" spans="3:3">
      <c r="C1843" t="str" cm="1">
        <f t="array" ref="C1843">MID(B1843,MIN(FIND({0,1,2,3,4,5,6,7,8,9},B1843&amp;"0123456789")),12)</f>
        <v/>
      </c>
    </row>
    <row r="1844" spans="3:3">
      <c r="C1844" t="str" cm="1">
        <f t="array" ref="C1844">MID(B1844,MIN(FIND({0,1,2,3,4,5,6,7,8,9},B1844&amp;"0123456789")),12)</f>
        <v/>
      </c>
    </row>
    <row r="1845" spans="3:3">
      <c r="C1845" t="str" cm="1">
        <f t="array" ref="C1845">MID(B1845,MIN(FIND({0,1,2,3,4,5,6,7,8,9},B1845&amp;"0123456789")),12)</f>
        <v/>
      </c>
    </row>
    <row r="1846" spans="3:3">
      <c r="C1846" t="str" cm="1">
        <f t="array" ref="C1846">MID(B1846,MIN(FIND({0,1,2,3,4,5,6,7,8,9},B1846&amp;"0123456789")),12)</f>
        <v/>
      </c>
    </row>
    <row r="1847" spans="3:3">
      <c r="C1847" t="str" cm="1">
        <f t="array" ref="C1847">MID(B1847,MIN(FIND({0,1,2,3,4,5,6,7,8,9},B1847&amp;"0123456789")),12)</f>
        <v/>
      </c>
    </row>
    <row r="1848" spans="3:3">
      <c r="C1848" t="str" cm="1">
        <f t="array" ref="C1848">MID(B1848,MIN(FIND({0,1,2,3,4,5,6,7,8,9},B1848&amp;"0123456789")),12)</f>
        <v/>
      </c>
    </row>
    <row r="1849" spans="3:3">
      <c r="C1849" t="str" cm="1">
        <f t="array" ref="C1849">MID(B1849,MIN(FIND({0,1,2,3,4,5,6,7,8,9},B1849&amp;"0123456789")),12)</f>
        <v/>
      </c>
    </row>
    <row r="1850" spans="3:3">
      <c r="C1850" t="str" cm="1">
        <f t="array" ref="C1850">MID(B1850,MIN(FIND({0,1,2,3,4,5,6,7,8,9},B1850&amp;"0123456789")),12)</f>
        <v/>
      </c>
    </row>
    <row r="1851" spans="3:3">
      <c r="C1851" t="str" cm="1">
        <f t="array" ref="C1851">MID(B1851,MIN(FIND({0,1,2,3,4,5,6,7,8,9},B1851&amp;"0123456789")),12)</f>
        <v/>
      </c>
    </row>
    <row r="1852" spans="3:3">
      <c r="C1852" t="str" cm="1">
        <f t="array" ref="C1852">MID(B1852,MIN(FIND({0,1,2,3,4,5,6,7,8,9},B1852&amp;"0123456789")),12)</f>
        <v/>
      </c>
    </row>
    <row r="1853" spans="3:3">
      <c r="C1853" t="str" cm="1">
        <f t="array" ref="C1853">MID(B1853,MIN(FIND({0,1,2,3,4,5,6,7,8,9},B1853&amp;"0123456789")),12)</f>
        <v/>
      </c>
    </row>
    <row r="1854" spans="3:3">
      <c r="C1854" t="str" cm="1">
        <f t="array" ref="C1854">MID(B1854,MIN(FIND({0,1,2,3,4,5,6,7,8,9},B1854&amp;"0123456789")),12)</f>
        <v/>
      </c>
    </row>
    <row r="1855" spans="3:3">
      <c r="C1855" t="str" cm="1">
        <f t="array" ref="C1855">MID(B1855,MIN(FIND({0,1,2,3,4,5,6,7,8,9},B1855&amp;"0123456789")),12)</f>
        <v/>
      </c>
    </row>
    <row r="1856" spans="3:3">
      <c r="C1856" t="str" cm="1">
        <f t="array" ref="C1856">MID(B1856,MIN(FIND({0,1,2,3,4,5,6,7,8,9},B1856&amp;"0123456789")),12)</f>
        <v/>
      </c>
    </row>
    <row r="1857" spans="3:3">
      <c r="C1857" t="str" cm="1">
        <f t="array" ref="C1857">MID(B1857,MIN(FIND({0,1,2,3,4,5,6,7,8,9},B1857&amp;"0123456789")),12)</f>
        <v/>
      </c>
    </row>
    <row r="1858" spans="3:3">
      <c r="C1858" t="str" cm="1">
        <f t="array" ref="C1858">MID(B1858,MIN(FIND({0,1,2,3,4,5,6,7,8,9},B1858&amp;"0123456789")),12)</f>
        <v/>
      </c>
    </row>
    <row r="1859" spans="3:3">
      <c r="C1859" t="str" cm="1">
        <f t="array" ref="C1859">MID(B1859,MIN(FIND({0,1,2,3,4,5,6,7,8,9},B1859&amp;"0123456789")),12)</f>
        <v/>
      </c>
    </row>
    <row r="1860" spans="3:3">
      <c r="C1860" t="str" cm="1">
        <f t="array" ref="C1860">MID(B1860,MIN(FIND({0,1,2,3,4,5,6,7,8,9},B1860&amp;"0123456789")),12)</f>
        <v/>
      </c>
    </row>
    <row r="1861" spans="3:3">
      <c r="C1861" t="str" cm="1">
        <f t="array" ref="C1861">MID(B1861,MIN(FIND({0,1,2,3,4,5,6,7,8,9},B1861&amp;"0123456789")),12)</f>
        <v/>
      </c>
    </row>
    <row r="1862" spans="3:3">
      <c r="C1862" t="str" cm="1">
        <f t="array" ref="C1862">MID(B1862,MIN(FIND({0,1,2,3,4,5,6,7,8,9},B1862&amp;"0123456789")),12)</f>
        <v/>
      </c>
    </row>
    <row r="1863" spans="3:3">
      <c r="C1863" t="str" cm="1">
        <f t="array" ref="C1863">MID(B1863,MIN(FIND({0,1,2,3,4,5,6,7,8,9},B1863&amp;"0123456789")),12)</f>
        <v/>
      </c>
    </row>
    <row r="1864" spans="3:3">
      <c r="C1864" t="str" cm="1">
        <f t="array" ref="C1864">MID(B1864,MIN(FIND({0,1,2,3,4,5,6,7,8,9},B1864&amp;"0123456789")),12)</f>
        <v/>
      </c>
    </row>
    <row r="1865" spans="3:3">
      <c r="C1865" t="str" cm="1">
        <f t="array" ref="C1865">MID(B1865,MIN(FIND({0,1,2,3,4,5,6,7,8,9},B1865&amp;"0123456789")),12)</f>
        <v/>
      </c>
    </row>
    <row r="1866" spans="3:3">
      <c r="C1866" t="str" cm="1">
        <f t="array" ref="C1866">MID(B1866,MIN(FIND({0,1,2,3,4,5,6,7,8,9},B1866&amp;"0123456789")),12)</f>
        <v/>
      </c>
    </row>
    <row r="1867" spans="3:3">
      <c r="C1867" t="str" cm="1">
        <f t="array" ref="C1867">MID(B1867,MIN(FIND({0,1,2,3,4,5,6,7,8,9},B1867&amp;"0123456789")),12)</f>
        <v/>
      </c>
    </row>
    <row r="1868" spans="3:3">
      <c r="C1868" t="str" cm="1">
        <f t="array" ref="C1868">MID(B1868,MIN(FIND({0,1,2,3,4,5,6,7,8,9},B1868&amp;"0123456789")),12)</f>
        <v/>
      </c>
    </row>
    <row r="1869" spans="3:3">
      <c r="C1869" t="str" cm="1">
        <f t="array" ref="C1869">MID(B1869,MIN(FIND({0,1,2,3,4,5,6,7,8,9},B1869&amp;"0123456789")),12)</f>
        <v/>
      </c>
    </row>
    <row r="1870" spans="3:3">
      <c r="C1870" t="str" cm="1">
        <f t="array" ref="C1870">MID(B1870,MIN(FIND({0,1,2,3,4,5,6,7,8,9},B1870&amp;"0123456789")),12)</f>
        <v/>
      </c>
    </row>
    <row r="1871" spans="3:3">
      <c r="C1871" t="str" cm="1">
        <f t="array" ref="C1871">MID(B1871,MIN(FIND({0,1,2,3,4,5,6,7,8,9},B1871&amp;"0123456789")),12)</f>
        <v/>
      </c>
    </row>
    <row r="1872" spans="3:3">
      <c r="C1872" t="str" cm="1">
        <f t="array" ref="C1872">MID(B1872,MIN(FIND({0,1,2,3,4,5,6,7,8,9},B1872&amp;"0123456789")),12)</f>
        <v/>
      </c>
    </row>
    <row r="1873" spans="3:3">
      <c r="C1873" t="str" cm="1">
        <f t="array" ref="C1873">MID(B1873,MIN(FIND({0,1,2,3,4,5,6,7,8,9},B1873&amp;"0123456789")),12)</f>
        <v/>
      </c>
    </row>
    <row r="1874" spans="3:3">
      <c r="C1874" t="str" cm="1">
        <f t="array" ref="C1874">MID(B1874,MIN(FIND({0,1,2,3,4,5,6,7,8,9},B1874&amp;"0123456789")),12)</f>
        <v/>
      </c>
    </row>
    <row r="1875" spans="3:3">
      <c r="C1875" t="str" cm="1">
        <f t="array" ref="C1875">MID(B1875,MIN(FIND({0,1,2,3,4,5,6,7,8,9},B1875&amp;"0123456789")),12)</f>
        <v/>
      </c>
    </row>
    <row r="1876" spans="3:3">
      <c r="C1876" t="str" cm="1">
        <f t="array" ref="C1876">MID(B1876,MIN(FIND({0,1,2,3,4,5,6,7,8,9},B1876&amp;"0123456789")),12)</f>
        <v/>
      </c>
    </row>
    <row r="1877" spans="3:3">
      <c r="C1877" t="str" cm="1">
        <f t="array" ref="C1877">MID(B1877,MIN(FIND({0,1,2,3,4,5,6,7,8,9},B1877&amp;"0123456789")),12)</f>
        <v/>
      </c>
    </row>
    <row r="1878" spans="3:3">
      <c r="C1878" t="str" cm="1">
        <f t="array" ref="C1878">MID(B1878,MIN(FIND({0,1,2,3,4,5,6,7,8,9},B1878&amp;"0123456789")),12)</f>
        <v/>
      </c>
    </row>
    <row r="1879" spans="3:3">
      <c r="C1879" t="str" cm="1">
        <f t="array" ref="C1879">MID(B1879,MIN(FIND({0,1,2,3,4,5,6,7,8,9},B1879&amp;"0123456789")),12)</f>
        <v/>
      </c>
    </row>
    <row r="1880" spans="3:3">
      <c r="C1880" t="str" cm="1">
        <f t="array" ref="C1880">MID(B1880,MIN(FIND({0,1,2,3,4,5,6,7,8,9},B1880&amp;"0123456789")),12)</f>
        <v/>
      </c>
    </row>
    <row r="1881" spans="3:3">
      <c r="C1881" t="str" cm="1">
        <f t="array" ref="C1881">MID(B1881,MIN(FIND({0,1,2,3,4,5,6,7,8,9},B1881&amp;"0123456789")),12)</f>
        <v/>
      </c>
    </row>
    <row r="1882" spans="3:3">
      <c r="C1882" t="str" cm="1">
        <f t="array" ref="C1882">MID(B1882,MIN(FIND({0,1,2,3,4,5,6,7,8,9},B1882&amp;"0123456789")),12)</f>
        <v/>
      </c>
    </row>
    <row r="1883" spans="3:3">
      <c r="C1883" t="str" cm="1">
        <f t="array" ref="C1883">MID(B1883,MIN(FIND({0,1,2,3,4,5,6,7,8,9},B1883&amp;"0123456789")),12)</f>
        <v/>
      </c>
    </row>
    <row r="1884" spans="3:3">
      <c r="C1884" t="str" cm="1">
        <f t="array" ref="C1884">MID(B1884,MIN(FIND({0,1,2,3,4,5,6,7,8,9},B1884&amp;"0123456789")),12)</f>
        <v/>
      </c>
    </row>
    <row r="1885" spans="3:3">
      <c r="C1885" t="str" cm="1">
        <f t="array" ref="C1885">MID(B1885,MIN(FIND({0,1,2,3,4,5,6,7,8,9},B1885&amp;"0123456789")),12)</f>
        <v/>
      </c>
    </row>
    <row r="1886" spans="3:3">
      <c r="C1886" t="str" cm="1">
        <f t="array" ref="C1886">MID(B1886,MIN(FIND({0,1,2,3,4,5,6,7,8,9},B1886&amp;"0123456789")),12)</f>
        <v/>
      </c>
    </row>
    <row r="1887" spans="3:3">
      <c r="C1887" t="str" cm="1">
        <f t="array" ref="C1887">MID(B1887,MIN(FIND({0,1,2,3,4,5,6,7,8,9},B1887&amp;"0123456789")),12)</f>
        <v/>
      </c>
    </row>
    <row r="1888" spans="3:3">
      <c r="C1888" t="str" cm="1">
        <f t="array" ref="C1888">MID(B1888,MIN(FIND({0,1,2,3,4,5,6,7,8,9},B1888&amp;"0123456789")),12)</f>
        <v/>
      </c>
    </row>
    <row r="1889" spans="3:3">
      <c r="C1889" t="str" cm="1">
        <f t="array" ref="C1889">MID(B1889,MIN(FIND({0,1,2,3,4,5,6,7,8,9},B1889&amp;"0123456789")),12)</f>
        <v/>
      </c>
    </row>
    <row r="1890" spans="3:3">
      <c r="C1890" t="str" cm="1">
        <f t="array" ref="C1890">MID(B1890,MIN(FIND({0,1,2,3,4,5,6,7,8,9},B1890&amp;"0123456789")),12)</f>
        <v/>
      </c>
    </row>
    <row r="1891" spans="3:3">
      <c r="C1891" t="str" cm="1">
        <f t="array" ref="C1891">MID(B1891,MIN(FIND({0,1,2,3,4,5,6,7,8,9},B1891&amp;"0123456789")),12)</f>
        <v/>
      </c>
    </row>
    <row r="1892" spans="3:3">
      <c r="C1892" t="str" cm="1">
        <f t="array" ref="C1892">MID(B1892,MIN(FIND({0,1,2,3,4,5,6,7,8,9},B1892&amp;"0123456789")),12)</f>
        <v/>
      </c>
    </row>
    <row r="1893" spans="3:3">
      <c r="C1893" t="str" cm="1">
        <f t="array" ref="C1893">MID(B1893,MIN(FIND({0,1,2,3,4,5,6,7,8,9},B1893&amp;"0123456789")),12)</f>
        <v/>
      </c>
    </row>
    <row r="1894" spans="3:3">
      <c r="C1894" t="str" cm="1">
        <f t="array" ref="C1894">MID(B1894,MIN(FIND({0,1,2,3,4,5,6,7,8,9},B1894&amp;"0123456789")),12)</f>
        <v/>
      </c>
    </row>
    <row r="1895" spans="3:3">
      <c r="C1895" t="str" cm="1">
        <f t="array" ref="C1895">MID(B1895,MIN(FIND({0,1,2,3,4,5,6,7,8,9},B1895&amp;"0123456789")),12)</f>
        <v/>
      </c>
    </row>
    <row r="1896" spans="3:3">
      <c r="C1896" t="str" cm="1">
        <f t="array" ref="C1896">MID(B1896,MIN(FIND({0,1,2,3,4,5,6,7,8,9},B1896&amp;"0123456789")),12)</f>
        <v/>
      </c>
    </row>
    <row r="1897" spans="3:3">
      <c r="C1897" t="str" cm="1">
        <f t="array" ref="C1897">MID(B1897,MIN(FIND({0,1,2,3,4,5,6,7,8,9},B1897&amp;"0123456789")),12)</f>
        <v/>
      </c>
    </row>
    <row r="1898" spans="3:3">
      <c r="C1898" t="str" cm="1">
        <f t="array" ref="C1898">MID(B1898,MIN(FIND({0,1,2,3,4,5,6,7,8,9},B1898&amp;"0123456789")),12)</f>
        <v/>
      </c>
    </row>
    <row r="1899" spans="3:3">
      <c r="C1899" t="str" cm="1">
        <f t="array" ref="C1899">MID(B1899,MIN(FIND({0,1,2,3,4,5,6,7,8,9},B1899&amp;"0123456789")),12)</f>
        <v/>
      </c>
    </row>
    <row r="1900" spans="3:3">
      <c r="C1900" t="str" cm="1">
        <f t="array" ref="C1900">MID(B1900,MIN(FIND({0,1,2,3,4,5,6,7,8,9},B1900&amp;"0123456789")),12)</f>
        <v/>
      </c>
    </row>
    <row r="1901" spans="3:3">
      <c r="C1901" t="str" cm="1">
        <f t="array" ref="C1901">MID(B1901,MIN(FIND({0,1,2,3,4,5,6,7,8,9},B1901&amp;"0123456789")),12)</f>
        <v/>
      </c>
    </row>
    <row r="1902" spans="3:3">
      <c r="C1902" t="str" cm="1">
        <f t="array" ref="C1902">MID(B1902,MIN(FIND({0,1,2,3,4,5,6,7,8,9},B1902&amp;"0123456789")),12)</f>
        <v/>
      </c>
    </row>
    <row r="1903" spans="3:3">
      <c r="C1903" t="str" cm="1">
        <f t="array" ref="C1903">MID(B1903,MIN(FIND({0,1,2,3,4,5,6,7,8,9},B1903&amp;"0123456789")),12)</f>
        <v/>
      </c>
    </row>
    <row r="1904" spans="3:3">
      <c r="C1904" t="str" cm="1">
        <f t="array" ref="C1904">MID(B1904,MIN(FIND({0,1,2,3,4,5,6,7,8,9},B1904&amp;"0123456789")),12)</f>
        <v/>
      </c>
    </row>
    <row r="1905" spans="3:3">
      <c r="C1905" t="str" cm="1">
        <f t="array" ref="C1905">MID(B1905,MIN(FIND({0,1,2,3,4,5,6,7,8,9},B1905&amp;"0123456789")),12)</f>
        <v/>
      </c>
    </row>
    <row r="1906" spans="3:3">
      <c r="C1906" t="str" cm="1">
        <f t="array" ref="C1906">MID(B1906,MIN(FIND({0,1,2,3,4,5,6,7,8,9},B1906&amp;"0123456789")),12)</f>
        <v/>
      </c>
    </row>
    <row r="1907" spans="3:3">
      <c r="C1907" t="str" cm="1">
        <f t="array" ref="C1907">MID(B1907,MIN(FIND({0,1,2,3,4,5,6,7,8,9},B1907&amp;"0123456789")),12)</f>
        <v/>
      </c>
    </row>
    <row r="1908" spans="3:3">
      <c r="C1908" t="str" cm="1">
        <f t="array" ref="C1908">MID(B1908,MIN(FIND({0,1,2,3,4,5,6,7,8,9},B1908&amp;"0123456789")),12)</f>
        <v/>
      </c>
    </row>
    <row r="1909" spans="3:3">
      <c r="C1909" t="str" cm="1">
        <f t="array" ref="C1909">MID(B1909,MIN(FIND({0,1,2,3,4,5,6,7,8,9},B1909&amp;"0123456789")),12)</f>
        <v/>
      </c>
    </row>
    <row r="1910" spans="3:3">
      <c r="C1910" t="str" cm="1">
        <f t="array" ref="C1910">MID(B1910,MIN(FIND({0,1,2,3,4,5,6,7,8,9},B1910&amp;"0123456789")),12)</f>
        <v/>
      </c>
    </row>
    <row r="1911" spans="3:3">
      <c r="C1911" t="str" cm="1">
        <f t="array" ref="C1911">MID(B1911,MIN(FIND({0,1,2,3,4,5,6,7,8,9},B1911&amp;"0123456789")),12)</f>
        <v/>
      </c>
    </row>
    <row r="1912" spans="3:3">
      <c r="C1912" t="str" cm="1">
        <f t="array" ref="C1912">MID(B1912,MIN(FIND({0,1,2,3,4,5,6,7,8,9},B1912&amp;"0123456789")),12)</f>
        <v/>
      </c>
    </row>
    <row r="1913" spans="3:3">
      <c r="C1913" t="str" cm="1">
        <f t="array" ref="C1913">MID(B1913,MIN(FIND({0,1,2,3,4,5,6,7,8,9},B1913&amp;"0123456789")),12)</f>
        <v/>
      </c>
    </row>
    <row r="1914" spans="3:3">
      <c r="C1914" t="str" cm="1">
        <f t="array" ref="C1914">MID(B1914,MIN(FIND({0,1,2,3,4,5,6,7,8,9},B1914&amp;"0123456789")),12)</f>
        <v/>
      </c>
    </row>
    <row r="1915" spans="3:3">
      <c r="C1915" t="str" cm="1">
        <f t="array" ref="C1915">MID(B1915,MIN(FIND({0,1,2,3,4,5,6,7,8,9},B1915&amp;"0123456789")),12)</f>
        <v/>
      </c>
    </row>
    <row r="1916" spans="3:3">
      <c r="C1916" t="str" cm="1">
        <f t="array" ref="C1916">MID(B1916,MIN(FIND({0,1,2,3,4,5,6,7,8,9},B1916&amp;"0123456789")),12)</f>
        <v/>
      </c>
    </row>
    <row r="1917" spans="3:3">
      <c r="C1917" t="str" cm="1">
        <f t="array" ref="C1917">MID(B1917,MIN(FIND({0,1,2,3,4,5,6,7,8,9},B1917&amp;"0123456789")),12)</f>
        <v/>
      </c>
    </row>
    <row r="1918" spans="3:3">
      <c r="C1918" t="str" cm="1">
        <f t="array" ref="C1918">MID(B1918,MIN(FIND({0,1,2,3,4,5,6,7,8,9},B1918&amp;"0123456789")),12)</f>
        <v/>
      </c>
    </row>
    <row r="1919" spans="3:3">
      <c r="C1919" t="str" cm="1">
        <f t="array" ref="C1919">MID(B1919,MIN(FIND({0,1,2,3,4,5,6,7,8,9},B1919&amp;"0123456789")),12)</f>
        <v/>
      </c>
    </row>
    <row r="1920" spans="3:3">
      <c r="C1920" t="str" cm="1">
        <f t="array" ref="C1920">MID(B1920,MIN(FIND({0,1,2,3,4,5,6,7,8,9},B1920&amp;"0123456789")),12)</f>
        <v/>
      </c>
    </row>
    <row r="1921" spans="3:3">
      <c r="C1921" t="str" cm="1">
        <f t="array" ref="C1921">MID(B1921,MIN(FIND({0,1,2,3,4,5,6,7,8,9},B1921&amp;"0123456789")),12)</f>
        <v/>
      </c>
    </row>
    <row r="1922" spans="3:3">
      <c r="C1922" t="str" cm="1">
        <f t="array" ref="C1922">MID(B1922,MIN(FIND({0,1,2,3,4,5,6,7,8,9},B1922&amp;"0123456789")),12)</f>
        <v/>
      </c>
    </row>
    <row r="1923" spans="3:3">
      <c r="C1923" t="str" cm="1">
        <f t="array" ref="C1923">MID(B1923,MIN(FIND({0,1,2,3,4,5,6,7,8,9},B1923&amp;"0123456789")),12)</f>
        <v/>
      </c>
    </row>
    <row r="1924" spans="3:3">
      <c r="C1924" t="str" cm="1">
        <f t="array" ref="C1924">MID(B1924,MIN(FIND({0,1,2,3,4,5,6,7,8,9},B1924&amp;"0123456789")),12)</f>
        <v/>
      </c>
    </row>
    <row r="1925" spans="3:3">
      <c r="C1925" t="str" cm="1">
        <f t="array" ref="C1925">MID(B1925,MIN(FIND({0,1,2,3,4,5,6,7,8,9},B1925&amp;"0123456789")),12)</f>
        <v/>
      </c>
    </row>
    <row r="1926" spans="3:3">
      <c r="C1926" t="str" cm="1">
        <f t="array" ref="C1926">MID(B1926,MIN(FIND({0,1,2,3,4,5,6,7,8,9},B1926&amp;"0123456789")),12)</f>
        <v/>
      </c>
    </row>
    <row r="1927" spans="3:3">
      <c r="C1927" t="str" cm="1">
        <f t="array" ref="C1927">MID(B1927,MIN(FIND({0,1,2,3,4,5,6,7,8,9},B1927&amp;"0123456789")),12)</f>
        <v/>
      </c>
    </row>
    <row r="1928" spans="3:3">
      <c r="C1928" t="str" cm="1">
        <f t="array" ref="C1928">MID(B1928,MIN(FIND({0,1,2,3,4,5,6,7,8,9},B1928&amp;"0123456789")),12)</f>
        <v/>
      </c>
    </row>
    <row r="1929" spans="3:3">
      <c r="C1929" t="str" cm="1">
        <f t="array" ref="C1929">MID(B1929,MIN(FIND({0,1,2,3,4,5,6,7,8,9},B1929&amp;"0123456789")),12)</f>
        <v/>
      </c>
    </row>
    <row r="1930" spans="3:3">
      <c r="C1930" t="str" cm="1">
        <f t="array" ref="C1930">MID(B1930,MIN(FIND({0,1,2,3,4,5,6,7,8,9},B1930&amp;"0123456789")),12)</f>
        <v/>
      </c>
    </row>
    <row r="1931" spans="3:3">
      <c r="C1931" t="str" cm="1">
        <f t="array" ref="C1931">MID(B1931,MIN(FIND({0,1,2,3,4,5,6,7,8,9},B1931&amp;"0123456789")),12)</f>
        <v/>
      </c>
    </row>
    <row r="1932" spans="3:3">
      <c r="C1932" t="str" cm="1">
        <f t="array" ref="C1932">MID(B1932,MIN(FIND({0,1,2,3,4,5,6,7,8,9},B1932&amp;"0123456789")),12)</f>
        <v/>
      </c>
    </row>
    <row r="1933" spans="3:3">
      <c r="C1933" t="str" cm="1">
        <f t="array" ref="C1933">MID(B1933,MIN(FIND({0,1,2,3,4,5,6,7,8,9},B1933&amp;"0123456789")),12)</f>
        <v/>
      </c>
    </row>
    <row r="1934" spans="3:3">
      <c r="C1934" t="str" cm="1">
        <f t="array" ref="C1934">MID(B1934,MIN(FIND({0,1,2,3,4,5,6,7,8,9},B1934&amp;"0123456789")),12)</f>
        <v/>
      </c>
    </row>
    <row r="1935" spans="3:3">
      <c r="C1935" t="str" cm="1">
        <f t="array" ref="C1935">MID(B1935,MIN(FIND({0,1,2,3,4,5,6,7,8,9},B1935&amp;"0123456789")),12)</f>
        <v/>
      </c>
    </row>
    <row r="1936" spans="3:3">
      <c r="C1936" t="str" cm="1">
        <f t="array" ref="C1936">MID(B1936,MIN(FIND({0,1,2,3,4,5,6,7,8,9},B1936&amp;"0123456789")),12)</f>
        <v/>
      </c>
    </row>
    <row r="1937" spans="3:3">
      <c r="C1937" t="str" cm="1">
        <f t="array" ref="C1937">MID(B1937,MIN(FIND({0,1,2,3,4,5,6,7,8,9},B1937&amp;"0123456789")),12)</f>
        <v/>
      </c>
    </row>
    <row r="1938" spans="3:3">
      <c r="C1938" t="str" cm="1">
        <f t="array" ref="C1938">MID(B1938,MIN(FIND({0,1,2,3,4,5,6,7,8,9},B1938&amp;"0123456789")),12)</f>
        <v/>
      </c>
    </row>
    <row r="1939" spans="3:3">
      <c r="C1939" t="str" cm="1">
        <f t="array" ref="C1939">MID(B1939,MIN(FIND({0,1,2,3,4,5,6,7,8,9},B1939&amp;"0123456789")),12)</f>
        <v/>
      </c>
    </row>
    <row r="1940" spans="3:3">
      <c r="C1940" t="str" cm="1">
        <f t="array" ref="C1940">MID(B1940,MIN(FIND({0,1,2,3,4,5,6,7,8,9},B1940&amp;"0123456789")),12)</f>
        <v/>
      </c>
    </row>
    <row r="1941" spans="3:3">
      <c r="C1941" t="str" cm="1">
        <f t="array" ref="C1941">MID(B1941,MIN(FIND({0,1,2,3,4,5,6,7,8,9},B1941&amp;"0123456789")),12)</f>
        <v/>
      </c>
    </row>
    <row r="1942" spans="3:3">
      <c r="C1942" t="str" cm="1">
        <f t="array" ref="C1942">MID(B1942,MIN(FIND({0,1,2,3,4,5,6,7,8,9},B1942&amp;"0123456789")),12)</f>
        <v/>
      </c>
    </row>
    <row r="1943" spans="3:3">
      <c r="C1943" t="str" cm="1">
        <f t="array" ref="C1943">MID(B1943,MIN(FIND({0,1,2,3,4,5,6,7,8,9},B1943&amp;"0123456789")),12)</f>
        <v/>
      </c>
    </row>
    <row r="1944" spans="3:3">
      <c r="C1944" t="str" cm="1">
        <f t="array" ref="C1944">MID(B1944,MIN(FIND({0,1,2,3,4,5,6,7,8,9},B1944&amp;"0123456789")),12)</f>
        <v/>
      </c>
    </row>
    <row r="1945" spans="3:3">
      <c r="C1945" t="str" cm="1">
        <f t="array" ref="C1945">MID(B1945,MIN(FIND({0,1,2,3,4,5,6,7,8,9},B1945&amp;"0123456789")),12)</f>
        <v/>
      </c>
    </row>
    <row r="1946" spans="3:3">
      <c r="C1946" t="str" cm="1">
        <f t="array" ref="C1946">MID(B1946,MIN(FIND({0,1,2,3,4,5,6,7,8,9},B1946&amp;"0123456789")),12)</f>
        <v/>
      </c>
    </row>
    <row r="1947" spans="3:3">
      <c r="C1947" t="str" cm="1">
        <f t="array" ref="C1947">MID(B1947,MIN(FIND({0,1,2,3,4,5,6,7,8,9},B1947&amp;"0123456789")),12)</f>
        <v/>
      </c>
    </row>
    <row r="1948" spans="3:3">
      <c r="C1948" t="str" cm="1">
        <f t="array" ref="C1948">MID(B1948,MIN(FIND({0,1,2,3,4,5,6,7,8,9},B1948&amp;"0123456789")),12)</f>
        <v/>
      </c>
    </row>
    <row r="1949" spans="3:3">
      <c r="C1949" t="str" cm="1">
        <f t="array" ref="C1949">MID(B1949,MIN(FIND({0,1,2,3,4,5,6,7,8,9},B1949&amp;"0123456789")),12)</f>
        <v/>
      </c>
    </row>
    <row r="1950" spans="3:3">
      <c r="C1950" t="str" cm="1">
        <f t="array" ref="C1950">MID(B1950,MIN(FIND({0,1,2,3,4,5,6,7,8,9},B1950&amp;"0123456789")),12)</f>
        <v/>
      </c>
    </row>
    <row r="1951" spans="3:3">
      <c r="C1951" t="str" cm="1">
        <f t="array" ref="C1951">MID(B1951,MIN(FIND({0,1,2,3,4,5,6,7,8,9},B1951&amp;"0123456789")),12)</f>
        <v/>
      </c>
    </row>
    <row r="1952" spans="3:3">
      <c r="C1952" t="str" cm="1">
        <f t="array" ref="C1952">MID(B1952,MIN(FIND({0,1,2,3,4,5,6,7,8,9},B1952&amp;"0123456789")),12)</f>
        <v/>
      </c>
    </row>
    <row r="1953" spans="3:3">
      <c r="C1953" t="str" cm="1">
        <f t="array" ref="C1953">MID(B1953,MIN(FIND({0,1,2,3,4,5,6,7,8,9},B1953&amp;"0123456789")),12)</f>
        <v/>
      </c>
    </row>
    <row r="1954" spans="3:3">
      <c r="C1954" t="str" cm="1">
        <f t="array" ref="C1954">MID(B1954,MIN(FIND({0,1,2,3,4,5,6,7,8,9},B1954&amp;"0123456789")),12)</f>
        <v/>
      </c>
    </row>
    <row r="1955" spans="3:3">
      <c r="C1955" t="str" cm="1">
        <f t="array" ref="C1955">MID(B1955,MIN(FIND({0,1,2,3,4,5,6,7,8,9},B1955&amp;"0123456789")),12)</f>
        <v/>
      </c>
    </row>
    <row r="1956" spans="3:3">
      <c r="C1956" t="str" cm="1">
        <f t="array" ref="C1956">MID(B1956,MIN(FIND({0,1,2,3,4,5,6,7,8,9},B1956&amp;"0123456789")),12)</f>
        <v/>
      </c>
    </row>
    <row r="1957" spans="3:3">
      <c r="C1957" t="str" cm="1">
        <f t="array" ref="C1957">MID(B1957,MIN(FIND({0,1,2,3,4,5,6,7,8,9},B1957&amp;"0123456789")),12)</f>
        <v/>
      </c>
    </row>
    <row r="1958" spans="3:3">
      <c r="C1958" t="str" cm="1">
        <f t="array" ref="C1958">MID(B1958,MIN(FIND({0,1,2,3,4,5,6,7,8,9},B1958&amp;"0123456789")),12)</f>
        <v/>
      </c>
    </row>
    <row r="1959" spans="3:3">
      <c r="C1959" t="str" cm="1">
        <f t="array" ref="C1959">MID(B1959,MIN(FIND({0,1,2,3,4,5,6,7,8,9},B1959&amp;"0123456789")),12)</f>
        <v/>
      </c>
    </row>
    <row r="1960" spans="3:3">
      <c r="C1960" t="str" cm="1">
        <f t="array" ref="C1960">MID(B1960,MIN(FIND({0,1,2,3,4,5,6,7,8,9},B1960&amp;"0123456789")),12)</f>
        <v/>
      </c>
    </row>
    <row r="1961" spans="3:3">
      <c r="C1961" t="str" cm="1">
        <f t="array" ref="C1961">MID(B1961,MIN(FIND({0,1,2,3,4,5,6,7,8,9},B1961&amp;"0123456789")),12)</f>
        <v/>
      </c>
    </row>
    <row r="1962" spans="3:3">
      <c r="C1962" t="str" cm="1">
        <f t="array" ref="C1962">MID(B1962,MIN(FIND({0,1,2,3,4,5,6,7,8,9},B1962&amp;"0123456789")),12)</f>
        <v/>
      </c>
    </row>
    <row r="1963" spans="3:3">
      <c r="C1963" t="str" cm="1">
        <f t="array" ref="C1963">MID(B1963,MIN(FIND({0,1,2,3,4,5,6,7,8,9},B1963&amp;"0123456789")),12)</f>
        <v/>
      </c>
    </row>
    <row r="1964" spans="3:3">
      <c r="C1964" t="str" cm="1">
        <f t="array" ref="C1964">MID(B1964,MIN(FIND({0,1,2,3,4,5,6,7,8,9},B1964&amp;"0123456789")),12)</f>
        <v/>
      </c>
    </row>
    <row r="1965" spans="3:3">
      <c r="C1965" t="str" cm="1">
        <f t="array" ref="C1965">MID(B1965,MIN(FIND({0,1,2,3,4,5,6,7,8,9},B1965&amp;"0123456789")),12)</f>
        <v/>
      </c>
    </row>
    <row r="1966" spans="3:3">
      <c r="C1966" t="str" cm="1">
        <f t="array" ref="C1966">MID(B1966,MIN(FIND({0,1,2,3,4,5,6,7,8,9},B1966&amp;"0123456789")),12)</f>
        <v/>
      </c>
    </row>
    <row r="1967" spans="3:3">
      <c r="C1967" t="str" cm="1">
        <f t="array" ref="C1967">MID(B1967,MIN(FIND({0,1,2,3,4,5,6,7,8,9},B1967&amp;"0123456789")),12)</f>
        <v/>
      </c>
    </row>
    <row r="1968" spans="3:3">
      <c r="C1968" t="str" cm="1">
        <f t="array" ref="C1968">MID(B1968,MIN(FIND({0,1,2,3,4,5,6,7,8,9},B1968&amp;"0123456789")),12)</f>
        <v/>
      </c>
    </row>
    <row r="1969" spans="3:3">
      <c r="C1969" t="str" cm="1">
        <f t="array" ref="C1969">MID(B1969,MIN(FIND({0,1,2,3,4,5,6,7,8,9},B1969&amp;"0123456789")),12)</f>
        <v/>
      </c>
    </row>
    <row r="1970" spans="3:3">
      <c r="C1970" t="str" cm="1">
        <f t="array" ref="C1970">MID(B1970,MIN(FIND({0,1,2,3,4,5,6,7,8,9},B1970&amp;"0123456789")),12)</f>
        <v/>
      </c>
    </row>
    <row r="1971" spans="3:3">
      <c r="C1971" t="str" cm="1">
        <f t="array" ref="C1971">MID(B1971,MIN(FIND({0,1,2,3,4,5,6,7,8,9},B1971&amp;"0123456789")),12)</f>
        <v/>
      </c>
    </row>
    <row r="1972" spans="3:3">
      <c r="C1972" t="str" cm="1">
        <f t="array" ref="C1972">MID(B1972,MIN(FIND({0,1,2,3,4,5,6,7,8,9},B1972&amp;"0123456789")),12)</f>
        <v/>
      </c>
    </row>
    <row r="1973" spans="3:3">
      <c r="C1973" t="str" cm="1">
        <f t="array" ref="C1973">MID(B1973,MIN(FIND({0,1,2,3,4,5,6,7,8,9},B1973&amp;"0123456789")),12)</f>
        <v/>
      </c>
    </row>
    <row r="1974" spans="3:3">
      <c r="C1974" t="str" cm="1">
        <f t="array" ref="C1974">MID(B1974,MIN(FIND({0,1,2,3,4,5,6,7,8,9},B1974&amp;"0123456789")),12)</f>
        <v/>
      </c>
    </row>
    <row r="1975" spans="3:3">
      <c r="C1975" t="str" cm="1">
        <f t="array" ref="C1975">MID(B1975,MIN(FIND({0,1,2,3,4,5,6,7,8,9},B1975&amp;"0123456789")),12)</f>
        <v/>
      </c>
    </row>
    <row r="1976" spans="3:3">
      <c r="C1976" t="str" cm="1">
        <f t="array" ref="C1976">MID(B1976,MIN(FIND({0,1,2,3,4,5,6,7,8,9},B1976&amp;"0123456789")),12)</f>
        <v/>
      </c>
    </row>
    <row r="1977" spans="3:3">
      <c r="C1977" t="str" cm="1">
        <f t="array" ref="C1977">MID(B1977,MIN(FIND({0,1,2,3,4,5,6,7,8,9},B1977&amp;"0123456789")),12)</f>
        <v/>
      </c>
    </row>
    <row r="1978" spans="3:3">
      <c r="C1978" t="str" cm="1">
        <f t="array" ref="C1978">MID(B1978,MIN(FIND({0,1,2,3,4,5,6,7,8,9},B1978&amp;"0123456789")),12)</f>
        <v/>
      </c>
    </row>
    <row r="1979" spans="3:3">
      <c r="C1979" t="str" cm="1">
        <f t="array" ref="C1979">MID(B1979,MIN(FIND({0,1,2,3,4,5,6,7,8,9},B1979&amp;"0123456789")),12)</f>
        <v/>
      </c>
    </row>
    <row r="1980" spans="3:3">
      <c r="C1980" t="str" cm="1">
        <f t="array" ref="C1980">MID(B1980,MIN(FIND({0,1,2,3,4,5,6,7,8,9},B1980&amp;"0123456789")),12)</f>
        <v/>
      </c>
    </row>
    <row r="1981" spans="3:3">
      <c r="C1981" t="str" cm="1">
        <f t="array" ref="C1981">MID(B1981,MIN(FIND({0,1,2,3,4,5,6,7,8,9},B1981&amp;"0123456789")),12)</f>
        <v/>
      </c>
    </row>
    <row r="1982" spans="3:3">
      <c r="C1982" t="str" cm="1">
        <f t="array" ref="C1982">MID(B1982,MIN(FIND({0,1,2,3,4,5,6,7,8,9},B1982&amp;"0123456789")),12)</f>
        <v/>
      </c>
    </row>
    <row r="1983" spans="3:3">
      <c r="C1983" t="str" cm="1">
        <f t="array" ref="C1983">MID(B1983,MIN(FIND({0,1,2,3,4,5,6,7,8,9},B1983&amp;"0123456789")),12)</f>
        <v/>
      </c>
    </row>
    <row r="1984" spans="3:3">
      <c r="C1984" t="str" cm="1">
        <f t="array" ref="C1984">MID(B1984,MIN(FIND({0,1,2,3,4,5,6,7,8,9},B1984&amp;"0123456789")),12)</f>
        <v/>
      </c>
    </row>
    <row r="1985" spans="3:3">
      <c r="C1985" t="str" cm="1">
        <f t="array" ref="C1985">MID(B1985,MIN(FIND({0,1,2,3,4,5,6,7,8,9},B1985&amp;"0123456789")),12)</f>
        <v/>
      </c>
    </row>
    <row r="1986" spans="3:3">
      <c r="C1986" t="str" cm="1">
        <f t="array" ref="C1986">MID(B1986,MIN(FIND({0,1,2,3,4,5,6,7,8,9},B1986&amp;"0123456789")),12)</f>
        <v/>
      </c>
    </row>
    <row r="1987" spans="3:3">
      <c r="C1987" t="str" cm="1">
        <f t="array" ref="C1987">MID(B1987,MIN(FIND({0,1,2,3,4,5,6,7,8,9},B1987&amp;"0123456789")),12)</f>
        <v/>
      </c>
    </row>
    <row r="1988" spans="3:3">
      <c r="C1988" t="str" cm="1">
        <f t="array" ref="C1988">MID(B1988,MIN(FIND({0,1,2,3,4,5,6,7,8,9},B1988&amp;"0123456789")),12)</f>
        <v/>
      </c>
    </row>
    <row r="1989" spans="3:3">
      <c r="C1989" t="str" cm="1">
        <f t="array" ref="C1989">MID(B1989,MIN(FIND({0,1,2,3,4,5,6,7,8,9},B1989&amp;"0123456789")),12)</f>
        <v/>
      </c>
    </row>
    <row r="1990" spans="3:3">
      <c r="C1990" t="str" cm="1">
        <f t="array" ref="C1990">MID(B1990,MIN(FIND({0,1,2,3,4,5,6,7,8,9},B1990&amp;"0123456789")),12)</f>
        <v/>
      </c>
    </row>
    <row r="1991" spans="3:3">
      <c r="C1991" t="str" cm="1">
        <f t="array" ref="C1991">MID(B1991,MIN(FIND({0,1,2,3,4,5,6,7,8,9},B1991&amp;"0123456789")),12)</f>
        <v/>
      </c>
    </row>
    <row r="1992" spans="3:3">
      <c r="C1992" t="str" cm="1">
        <f t="array" ref="C1992">MID(B1992,MIN(FIND({0,1,2,3,4,5,6,7,8,9},B1992&amp;"0123456789")),12)</f>
        <v/>
      </c>
    </row>
    <row r="1993" spans="3:3">
      <c r="C1993" t="str" cm="1">
        <f t="array" ref="C1993">MID(B1993,MIN(FIND({0,1,2,3,4,5,6,7,8,9},B1993&amp;"0123456789")),12)</f>
        <v/>
      </c>
    </row>
    <row r="1994" spans="3:3">
      <c r="C1994" t="str" cm="1">
        <f t="array" ref="C1994">MID(B1994,MIN(FIND({0,1,2,3,4,5,6,7,8,9},B1994&amp;"0123456789")),12)</f>
        <v/>
      </c>
    </row>
    <row r="1995" spans="3:3">
      <c r="C1995" t="str" cm="1">
        <f t="array" ref="C1995">MID(B1995,MIN(FIND({0,1,2,3,4,5,6,7,8,9},B1995&amp;"0123456789")),12)</f>
        <v/>
      </c>
    </row>
    <row r="1996" spans="3:3">
      <c r="C1996" t="str" cm="1">
        <f t="array" ref="C1996">MID(B1996,MIN(FIND({0,1,2,3,4,5,6,7,8,9},B1996&amp;"0123456789")),12)</f>
        <v/>
      </c>
    </row>
    <row r="1997" spans="3:3">
      <c r="C1997" t="str" cm="1">
        <f t="array" ref="C1997">MID(B1997,MIN(FIND({0,1,2,3,4,5,6,7,8,9},B1997&amp;"0123456789")),12)</f>
        <v/>
      </c>
    </row>
    <row r="1998" spans="3:3">
      <c r="C1998" t="str" cm="1">
        <f t="array" ref="C1998">MID(B1998,MIN(FIND({0,1,2,3,4,5,6,7,8,9},B1998&amp;"0123456789")),12)</f>
        <v/>
      </c>
    </row>
    <row r="1999" spans="3:3">
      <c r="C1999" t="str" cm="1">
        <f t="array" ref="C1999">MID(B1999,MIN(FIND({0,1,2,3,4,5,6,7,8,9},B1999&amp;"0123456789")),12)</f>
        <v/>
      </c>
    </row>
    <row r="2000" spans="3:3">
      <c r="C2000" t="str" cm="1">
        <f t="array" ref="C2000">MID(B2000,MIN(FIND({0,1,2,3,4,5,6,7,8,9},B2000&amp;"0123456789")),12)</f>
        <v/>
      </c>
    </row>
    <row r="2001" spans="3:3">
      <c r="C2001" t="str" cm="1">
        <f t="array" ref="C2001">MID(B2001,MIN(FIND({0,1,2,3,4,5,6,7,8,9},B2001&amp;"0123456789")),12)</f>
        <v/>
      </c>
    </row>
    <row r="2002" spans="3:3">
      <c r="C2002" t="str" cm="1">
        <f t="array" ref="C2002">MID(B2002,MIN(FIND({0,1,2,3,4,5,6,7,8,9},B2002&amp;"0123456789")),12)</f>
        <v/>
      </c>
    </row>
    <row r="2003" spans="3:3">
      <c r="C2003" t="str" cm="1">
        <f t="array" ref="C2003">MID(B2003,MIN(FIND({0,1,2,3,4,5,6,7,8,9},B2003&amp;"0123456789")),12)</f>
        <v/>
      </c>
    </row>
    <row r="2004" spans="3:3">
      <c r="C2004" t="str" cm="1">
        <f t="array" ref="C2004">MID(B2004,MIN(FIND({0,1,2,3,4,5,6,7,8,9},B2004&amp;"0123456789")),12)</f>
        <v/>
      </c>
    </row>
    <row r="2005" spans="3:3">
      <c r="C2005" t="str" cm="1">
        <f t="array" ref="C2005">MID(B2005,MIN(FIND({0,1,2,3,4,5,6,7,8,9},B2005&amp;"0123456789")),12)</f>
        <v/>
      </c>
    </row>
    <row r="2006" spans="3:3">
      <c r="C2006" t="str" cm="1">
        <f t="array" ref="C2006">MID(B2006,MIN(FIND({0,1,2,3,4,5,6,7,8,9},B2006&amp;"0123456789")),12)</f>
        <v/>
      </c>
    </row>
    <row r="2007" spans="3:3">
      <c r="C2007" t="str" cm="1">
        <f t="array" ref="C2007">MID(B2007,MIN(FIND({0,1,2,3,4,5,6,7,8,9},B2007&amp;"0123456789")),12)</f>
        <v/>
      </c>
    </row>
    <row r="2008" spans="3:3">
      <c r="C2008" t="str" cm="1">
        <f t="array" ref="C2008">MID(B2008,MIN(FIND({0,1,2,3,4,5,6,7,8,9},B2008&amp;"0123456789")),12)</f>
        <v/>
      </c>
    </row>
    <row r="2009" spans="3:3">
      <c r="C2009" t="str" cm="1">
        <f t="array" ref="C2009">MID(B2009,MIN(FIND({0,1,2,3,4,5,6,7,8,9},B2009&amp;"0123456789")),12)</f>
        <v/>
      </c>
    </row>
    <row r="2010" spans="3:3">
      <c r="C2010" t="str" cm="1">
        <f t="array" ref="C2010">MID(B2010,MIN(FIND({0,1,2,3,4,5,6,7,8,9},B2010&amp;"0123456789")),12)</f>
        <v/>
      </c>
    </row>
    <row r="2011" spans="3:3">
      <c r="C2011" t="str" cm="1">
        <f t="array" ref="C2011">MID(B2011,MIN(FIND({0,1,2,3,4,5,6,7,8,9},B2011&amp;"0123456789")),12)</f>
        <v/>
      </c>
    </row>
    <row r="2012" spans="3:3">
      <c r="C2012" t="str" cm="1">
        <f t="array" ref="C2012">MID(B2012,MIN(FIND({0,1,2,3,4,5,6,7,8,9},B2012&amp;"0123456789")),12)</f>
        <v/>
      </c>
    </row>
    <row r="2013" spans="3:3">
      <c r="C2013" t="str" cm="1">
        <f t="array" ref="C2013">MID(B2013,MIN(FIND({0,1,2,3,4,5,6,7,8,9},B2013&amp;"0123456789")),12)</f>
        <v/>
      </c>
    </row>
    <row r="2014" spans="3:3">
      <c r="C2014" t="str" cm="1">
        <f t="array" ref="C2014">MID(B2014,MIN(FIND({0,1,2,3,4,5,6,7,8,9},B2014&amp;"0123456789")),12)</f>
        <v/>
      </c>
    </row>
    <row r="2015" spans="3:3">
      <c r="C2015" t="str" cm="1">
        <f t="array" ref="C2015">MID(B2015,MIN(FIND({0,1,2,3,4,5,6,7,8,9},B2015&amp;"0123456789")),12)</f>
        <v/>
      </c>
    </row>
    <row r="2016" spans="3:3">
      <c r="C2016" t="str" cm="1">
        <f t="array" ref="C2016">MID(B2016,MIN(FIND({0,1,2,3,4,5,6,7,8,9},B2016&amp;"0123456789")),12)</f>
        <v/>
      </c>
    </row>
    <row r="2017" spans="3:3">
      <c r="C2017" t="str" cm="1">
        <f t="array" ref="C2017">MID(B2017,MIN(FIND({0,1,2,3,4,5,6,7,8,9},B2017&amp;"0123456789")),12)</f>
        <v/>
      </c>
    </row>
    <row r="2018" spans="3:3">
      <c r="C2018" t="str" cm="1">
        <f t="array" ref="C2018">MID(B2018,MIN(FIND({0,1,2,3,4,5,6,7,8,9},B2018&amp;"0123456789")),12)</f>
        <v/>
      </c>
    </row>
    <row r="2019" spans="3:3">
      <c r="C2019" t="str" cm="1">
        <f t="array" ref="C2019">MID(B2019,MIN(FIND({0,1,2,3,4,5,6,7,8,9},B2019&amp;"0123456789")),12)</f>
        <v/>
      </c>
    </row>
    <row r="2020" spans="3:3">
      <c r="C2020" t="str" cm="1">
        <f t="array" ref="C2020">MID(B2020,MIN(FIND({0,1,2,3,4,5,6,7,8,9},B2020&amp;"0123456789")),12)</f>
        <v/>
      </c>
    </row>
    <row r="2021" spans="3:3">
      <c r="C2021" t="str" cm="1">
        <f t="array" ref="C2021">MID(B2021,MIN(FIND({0,1,2,3,4,5,6,7,8,9},B2021&amp;"0123456789")),12)</f>
        <v/>
      </c>
    </row>
    <row r="2022" spans="3:3">
      <c r="C2022" t="str" cm="1">
        <f t="array" ref="C2022">MID(B2022,MIN(FIND({0,1,2,3,4,5,6,7,8,9},B2022&amp;"0123456789")),12)</f>
        <v/>
      </c>
    </row>
    <row r="2023" spans="3:3">
      <c r="C2023" t="str" cm="1">
        <f t="array" ref="C2023">MID(B2023,MIN(FIND({0,1,2,3,4,5,6,7,8,9},B2023&amp;"0123456789")),12)</f>
        <v/>
      </c>
    </row>
    <row r="2024" spans="3:3">
      <c r="C2024" t="str" cm="1">
        <f t="array" ref="C2024">MID(B2024,MIN(FIND({0,1,2,3,4,5,6,7,8,9},B2024&amp;"0123456789")),12)</f>
        <v/>
      </c>
    </row>
    <row r="2025" spans="3:3">
      <c r="C2025" t="str" cm="1">
        <f t="array" ref="C2025">MID(B2025,MIN(FIND({0,1,2,3,4,5,6,7,8,9},B2025&amp;"0123456789")),12)</f>
        <v/>
      </c>
    </row>
    <row r="2026" spans="3:3">
      <c r="C2026" t="str" cm="1">
        <f t="array" ref="C2026">MID(B2026,MIN(FIND({0,1,2,3,4,5,6,7,8,9},B2026&amp;"0123456789")),12)</f>
        <v/>
      </c>
    </row>
    <row r="2027" spans="3:3">
      <c r="C2027" t="str" cm="1">
        <f t="array" ref="C2027">MID(B2027,MIN(FIND({0,1,2,3,4,5,6,7,8,9},B2027&amp;"0123456789")),12)</f>
        <v/>
      </c>
    </row>
    <row r="2028" spans="3:3">
      <c r="C2028" t="str" cm="1">
        <f t="array" ref="C2028">MID(B2028,MIN(FIND({0,1,2,3,4,5,6,7,8,9},B2028&amp;"0123456789")),12)</f>
        <v/>
      </c>
    </row>
    <row r="2029" spans="3:3">
      <c r="C2029" t="str" cm="1">
        <f t="array" ref="C2029">MID(B2029,MIN(FIND({0,1,2,3,4,5,6,7,8,9},B2029&amp;"0123456789")),12)</f>
        <v/>
      </c>
    </row>
    <row r="2030" spans="3:3">
      <c r="C2030" t="str" cm="1">
        <f t="array" ref="C2030">MID(B2030,MIN(FIND({0,1,2,3,4,5,6,7,8,9},B2030&amp;"0123456789")),12)</f>
        <v/>
      </c>
    </row>
    <row r="2031" spans="3:3">
      <c r="C2031" t="str" cm="1">
        <f t="array" ref="C2031">MID(B2031,MIN(FIND({0,1,2,3,4,5,6,7,8,9},B2031&amp;"0123456789")),12)</f>
        <v/>
      </c>
    </row>
    <row r="2032" spans="3:3">
      <c r="C2032" t="str" cm="1">
        <f t="array" ref="C2032">MID(B2032,MIN(FIND({0,1,2,3,4,5,6,7,8,9},B2032&amp;"0123456789")),12)</f>
        <v/>
      </c>
    </row>
    <row r="2033" spans="3:3">
      <c r="C2033" t="str" cm="1">
        <f t="array" ref="C2033">MID(B2033,MIN(FIND({0,1,2,3,4,5,6,7,8,9},B2033&amp;"0123456789")),12)</f>
        <v/>
      </c>
    </row>
    <row r="2034" spans="3:3">
      <c r="C2034" t="str" cm="1">
        <f t="array" ref="C2034">MID(B2034,MIN(FIND({0,1,2,3,4,5,6,7,8,9},B2034&amp;"0123456789")),12)</f>
        <v/>
      </c>
    </row>
    <row r="2035" spans="3:3">
      <c r="C2035" t="str" cm="1">
        <f t="array" ref="C2035">MID(B2035,MIN(FIND({0,1,2,3,4,5,6,7,8,9},B2035&amp;"0123456789")),12)</f>
        <v/>
      </c>
    </row>
    <row r="2036" spans="3:3">
      <c r="C2036" t="str" cm="1">
        <f t="array" ref="C2036">MID(B2036,MIN(FIND({0,1,2,3,4,5,6,7,8,9},B2036&amp;"0123456789")),12)</f>
        <v/>
      </c>
    </row>
    <row r="2037" spans="3:3">
      <c r="C2037" t="str" cm="1">
        <f t="array" ref="C2037">MID(B2037,MIN(FIND({0,1,2,3,4,5,6,7,8,9},B2037&amp;"0123456789")),12)</f>
        <v/>
      </c>
    </row>
    <row r="2038" spans="3:3">
      <c r="C2038" t="str" cm="1">
        <f t="array" ref="C2038">MID(B2038,MIN(FIND({0,1,2,3,4,5,6,7,8,9},B2038&amp;"0123456789")),12)</f>
        <v/>
      </c>
    </row>
    <row r="2039" spans="3:3">
      <c r="C2039" t="str" cm="1">
        <f t="array" ref="C2039">MID(B2039,MIN(FIND({0,1,2,3,4,5,6,7,8,9},B2039&amp;"0123456789")),12)</f>
        <v/>
      </c>
    </row>
    <row r="2040" spans="3:3">
      <c r="C2040" t="str" cm="1">
        <f t="array" ref="C2040">MID(B2040,MIN(FIND({0,1,2,3,4,5,6,7,8,9},B2040&amp;"0123456789")),12)</f>
        <v/>
      </c>
    </row>
    <row r="2041" spans="3:3">
      <c r="C2041" t="str" cm="1">
        <f t="array" ref="C2041">MID(B2041,MIN(FIND({0,1,2,3,4,5,6,7,8,9},B2041&amp;"0123456789")),12)</f>
        <v/>
      </c>
    </row>
    <row r="2042" spans="3:3">
      <c r="C2042" t="str" cm="1">
        <f t="array" ref="C2042">MID(B2042,MIN(FIND({0,1,2,3,4,5,6,7,8,9},B2042&amp;"0123456789")),12)</f>
        <v/>
      </c>
    </row>
    <row r="2043" spans="3:3">
      <c r="C2043" t="str" cm="1">
        <f t="array" ref="C2043">MID(B2043,MIN(FIND({0,1,2,3,4,5,6,7,8,9},B2043&amp;"0123456789")),12)</f>
        <v/>
      </c>
    </row>
    <row r="2044" spans="3:3">
      <c r="C2044" t="str" cm="1">
        <f t="array" ref="C2044">MID(B2044,MIN(FIND({0,1,2,3,4,5,6,7,8,9},B2044&amp;"0123456789")),12)</f>
        <v/>
      </c>
    </row>
    <row r="2045" spans="3:3">
      <c r="C2045" t="str" cm="1">
        <f t="array" ref="C2045">MID(B2045,MIN(FIND({0,1,2,3,4,5,6,7,8,9},B2045&amp;"0123456789")),12)</f>
        <v/>
      </c>
    </row>
    <row r="2046" spans="3:3">
      <c r="C2046" t="str" cm="1">
        <f t="array" ref="C2046">MID(B2046,MIN(FIND({0,1,2,3,4,5,6,7,8,9},B2046&amp;"0123456789")),12)</f>
        <v/>
      </c>
    </row>
    <row r="2047" spans="3:3">
      <c r="C2047" t="str" cm="1">
        <f t="array" ref="C2047">MID(B2047,MIN(FIND({0,1,2,3,4,5,6,7,8,9},B2047&amp;"0123456789")),12)</f>
        <v/>
      </c>
    </row>
    <row r="2048" spans="3:3">
      <c r="C2048" t="str" cm="1">
        <f t="array" ref="C2048">MID(B2048,MIN(FIND({0,1,2,3,4,5,6,7,8,9},B2048&amp;"0123456789")),12)</f>
        <v/>
      </c>
    </row>
    <row r="2049" spans="3:3">
      <c r="C2049" t="str" cm="1">
        <f t="array" ref="C2049">MID(B2049,MIN(FIND({0,1,2,3,4,5,6,7,8,9},B2049&amp;"0123456789")),12)</f>
        <v/>
      </c>
    </row>
    <row r="2050" spans="3:3">
      <c r="C2050" t="str" cm="1">
        <f t="array" ref="C2050">MID(B2050,MIN(FIND({0,1,2,3,4,5,6,7,8,9},B2050&amp;"0123456789")),12)</f>
        <v/>
      </c>
    </row>
    <row r="2051" spans="3:3">
      <c r="C2051" t="str" cm="1">
        <f t="array" ref="C2051">MID(B2051,MIN(FIND({0,1,2,3,4,5,6,7,8,9},B2051&amp;"0123456789")),12)</f>
        <v/>
      </c>
    </row>
    <row r="2052" spans="3:3">
      <c r="C2052" t="str" cm="1">
        <f t="array" ref="C2052">MID(B2052,MIN(FIND({0,1,2,3,4,5,6,7,8,9},B2052&amp;"0123456789")),12)</f>
        <v/>
      </c>
    </row>
    <row r="2053" spans="3:3">
      <c r="C2053" t="str" cm="1">
        <f t="array" ref="C2053">MID(B2053,MIN(FIND({0,1,2,3,4,5,6,7,8,9},B2053&amp;"0123456789")),12)</f>
        <v/>
      </c>
    </row>
    <row r="2054" spans="3:3">
      <c r="C2054" t="str" cm="1">
        <f t="array" ref="C2054">MID(B2054,MIN(FIND({0,1,2,3,4,5,6,7,8,9},B2054&amp;"0123456789")),12)</f>
        <v/>
      </c>
    </row>
    <row r="2055" spans="3:3">
      <c r="C2055" t="str" cm="1">
        <f t="array" ref="C2055">MID(B2055,MIN(FIND({0,1,2,3,4,5,6,7,8,9},B2055&amp;"0123456789")),12)</f>
        <v/>
      </c>
    </row>
    <row r="2056" spans="3:3">
      <c r="C2056" t="str" cm="1">
        <f t="array" ref="C2056">MID(B2056,MIN(FIND({0,1,2,3,4,5,6,7,8,9},B2056&amp;"0123456789")),12)</f>
        <v/>
      </c>
    </row>
    <row r="2057" spans="3:3">
      <c r="C2057" t="str" cm="1">
        <f t="array" ref="C2057">MID(B2057,MIN(FIND({0,1,2,3,4,5,6,7,8,9},B2057&amp;"0123456789")),12)</f>
        <v/>
      </c>
    </row>
    <row r="2058" spans="3:3">
      <c r="C2058" t="str" cm="1">
        <f t="array" ref="C2058">MID(B2058,MIN(FIND({0,1,2,3,4,5,6,7,8,9},B2058&amp;"0123456789")),12)</f>
        <v/>
      </c>
    </row>
    <row r="2059" spans="3:3">
      <c r="C2059" t="str" cm="1">
        <f t="array" ref="C2059">MID(B2059,MIN(FIND({0,1,2,3,4,5,6,7,8,9},B2059&amp;"0123456789")),12)</f>
        <v/>
      </c>
    </row>
    <row r="2060" spans="3:3">
      <c r="C2060" t="str" cm="1">
        <f t="array" ref="C2060">MID(B2060,MIN(FIND({0,1,2,3,4,5,6,7,8,9},B2060&amp;"0123456789")),12)</f>
        <v/>
      </c>
    </row>
    <row r="2061" spans="3:3">
      <c r="C2061" t="str" cm="1">
        <f t="array" ref="C2061">MID(B2061,MIN(FIND({0,1,2,3,4,5,6,7,8,9},B2061&amp;"0123456789")),12)</f>
        <v/>
      </c>
    </row>
    <row r="2062" spans="3:3">
      <c r="C2062" t="str" cm="1">
        <f t="array" ref="C2062">MID(B2062,MIN(FIND({0,1,2,3,4,5,6,7,8,9},B2062&amp;"0123456789")),12)</f>
        <v/>
      </c>
    </row>
    <row r="2063" spans="3:3">
      <c r="C2063" t="str" cm="1">
        <f t="array" ref="C2063">MID(B2063,MIN(FIND({0,1,2,3,4,5,6,7,8,9},B2063&amp;"0123456789")),12)</f>
        <v/>
      </c>
    </row>
    <row r="2064" spans="3:3">
      <c r="C2064" t="str" cm="1">
        <f t="array" ref="C2064">MID(B2064,MIN(FIND({0,1,2,3,4,5,6,7,8,9},B2064&amp;"0123456789")),12)</f>
        <v/>
      </c>
    </row>
    <row r="2065" spans="3:3">
      <c r="C2065" t="str" cm="1">
        <f t="array" ref="C2065">MID(B2065,MIN(FIND({0,1,2,3,4,5,6,7,8,9},B2065&amp;"0123456789")),12)</f>
        <v/>
      </c>
    </row>
    <row r="2066" spans="3:3">
      <c r="C2066" t="str" cm="1">
        <f t="array" ref="C2066">MID(B2066,MIN(FIND({0,1,2,3,4,5,6,7,8,9},B2066&amp;"0123456789")),12)</f>
        <v/>
      </c>
    </row>
    <row r="2067" spans="3:3">
      <c r="C2067" t="str" cm="1">
        <f t="array" ref="C2067">MID(B2067,MIN(FIND({0,1,2,3,4,5,6,7,8,9},B2067&amp;"0123456789")),12)</f>
        <v/>
      </c>
    </row>
    <row r="2068" spans="3:3">
      <c r="C2068" t="str" cm="1">
        <f t="array" ref="C2068">MID(B2068,MIN(FIND({0,1,2,3,4,5,6,7,8,9},B2068&amp;"0123456789")),12)</f>
        <v/>
      </c>
    </row>
    <row r="2069" spans="3:3">
      <c r="C2069" t="str" cm="1">
        <f t="array" ref="C2069">MID(B2069,MIN(FIND({0,1,2,3,4,5,6,7,8,9},B2069&amp;"0123456789")),12)</f>
        <v/>
      </c>
    </row>
    <row r="2070" spans="3:3">
      <c r="C2070" t="str" cm="1">
        <f t="array" ref="C2070">MID(B2070,MIN(FIND({0,1,2,3,4,5,6,7,8,9},B2070&amp;"0123456789")),12)</f>
        <v/>
      </c>
    </row>
    <row r="2071" spans="3:3">
      <c r="C2071" t="str" cm="1">
        <f t="array" ref="C2071">MID(B2071,MIN(FIND({0,1,2,3,4,5,6,7,8,9},B2071&amp;"0123456789")),12)</f>
        <v/>
      </c>
    </row>
    <row r="2072" spans="3:3">
      <c r="C2072" t="str" cm="1">
        <f t="array" ref="C2072">MID(B2072,MIN(FIND({0,1,2,3,4,5,6,7,8,9},B2072&amp;"0123456789")),12)</f>
        <v/>
      </c>
    </row>
    <row r="2073" spans="3:3">
      <c r="C2073" t="str" cm="1">
        <f t="array" ref="C2073">MID(B2073,MIN(FIND({0,1,2,3,4,5,6,7,8,9},B2073&amp;"0123456789")),12)</f>
        <v/>
      </c>
    </row>
    <row r="2074" spans="3:3">
      <c r="C2074" t="str" cm="1">
        <f t="array" ref="C2074">MID(B2074,MIN(FIND({0,1,2,3,4,5,6,7,8,9},B2074&amp;"0123456789")),12)</f>
        <v/>
      </c>
    </row>
    <row r="2075" spans="3:3">
      <c r="C2075" t="str" cm="1">
        <f t="array" ref="C2075">MID(B2075,MIN(FIND({0,1,2,3,4,5,6,7,8,9},B2075&amp;"0123456789")),12)</f>
        <v/>
      </c>
    </row>
    <row r="2076" spans="3:3">
      <c r="C2076" t="str" cm="1">
        <f t="array" ref="C2076">MID(B2076,MIN(FIND({0,1,2,3,4,5,6,7,8,9},B2076&amp;"0123456789")),12)</f>
        <v/>
      </c>
    </row>
    <row r="2077" spans="3:3">
      <c r="C2077" t="str" cm="1">
        <f t="array" ref="C2077">MID(B2077,MIN(FIND({0,1,2,3,4,5,6,7,8,9},B2077&amp;"0123456789")),12)</f>
        <v/>
      </c>
    </row>
    <row r="2078" spans="3:3">
      <c r="C2078" t="str" cm="1">
        <f t="array" ref="C2078">MID(B2078,MIN(FIND({0,1,2,3,4,5,6,7,8,9},B2078&amp;"0123456789")),12)</f>
        <v/>
      </c>
    </row>
    <row r="2079" spans="3:3">
      <c r="C2079" t="str" cm="1">
        <f t="array" ref="C2079">MID(B2079,MIN(FIND({0,1,2,3,4,5,6,7,8,9},B2079&amp;"0123456789")),12)</f>
        <v/>
      </c>
    </row>
    <row r="2080" spans="3:3">
      <c r="C2080" t="str" cm="1">
        <f t="array" ref="C2080">MID(B2080,MIN(FIND({0,1,2,3,4,5,6,7,8,9},B2080&amp;"0123456789")),12)</f>
        <v/>
      </c>
    </row>
    <row r="2081" spans="3:3">
      <c r="C2081" t="str" cm="1">
        <f t="array" ref="C2081">MID(B2081,MIN(FIND({0,1,2,3,4,5,6,7,8,9},B2081&amp;"0123456789")),12)</f>
        <v/>
      </c>
    </row>
    <row r="2082" spans="3:3">
      <c r="C2082" t="str" cm="1">
        <f t="array" ref="C2082">MID(B2082,MIN(FIND({0,1,2,3,4,5,6,7,8,9},B2082&amp;"0123456789")),12)</f>
        <v/>
      </c>
    </row>
    <row r="2083" spans="3:3">
      <c r="C2083" t="str" cm="1">
        <f t="array" ref="C2083">MID(B2083,MIN(FIND({0,1,2,3,4,5,6,7,8,9},B2083&amp;"0123456789")),12)</f>
        <v/>
      </c>
    </row>
    <row r="2084" spans="3:3">
      <c r="C2084" t="str" cm="1">
        <f t="array" ref="C2084">MID(B2084,MIN(FIND({0,1,2,3,4,5,6,7,8,9},B2084&amp;"0123456789")),12)</f>
        <v/>
      </c>
    </row>
    <row r="2085" spans="3:3">
      <c r="C2085" t="str" cm="1">
        <f t="array" ref="C2085">MID(B2085,MIN(FIND({0,1,2,3,4,5,6,7,8,9},B2085&amp;"0123456789")),12)</f>
        <v/>
      </c>
    </row>
    <row r="2086" spans="3:3">
      <c r="C2086" t="str" cm="1">
        <f t="array" ref="C2086">MID(B2086,MIN(FIND({0,1,2,3,4,5,6,7,8,9},B2086&amp;"0123456789")),12)</f>
        <v/>
      </c>
    </row>
    <row r="2087" spans="3:3">
      <c r="C2087" t="str" cm="1">
        <f t="array" ref="C2087">MID(B2087,MIN(FIND({0,1,2,3,4,5,6,7,8,9},B2087&amp;"0123456789")),12)</f>
        <v/>
      </c>
    </row>
    <row r="2088" spans="3:3">
      <c r="C2088" t="str" cm="1">
        <f t="array" ref="C2088">MID(B2088,MIN(FIND({0,1,2,3,4,5,6,7,8,9},B2088&amp;"0123456789")),12)</f>
        <v/>
      </c>
    </row>
    <row r="2089" spans="3:3">
      <c r="C2089" t="str" cm="1">
        <f t="array" ref="C2089">MID(B2089,MIN(FIND({0,1,2,3,4,5,6,7,8,9},B2089&amp;"0123456789")),12)</f>
        <v/>
      </c>
    </row>
    <row r="2090" spans="3:3">
      <c r="C2090" t="str" cm="1">
        <f t="array" ref="C2090">MID(B2090,MIN(FIND({0,1,2,3,4,5,6,7,8,9},B2090&amp;"0123456789")),12)</f>
        <v/>
      </c>
    </row>
    <row r="2091" spans="3:3">
      <c r="C2091" t="str" cm="1">
        <f t="array" ref="C2091">MID(B2091,MIN(FIND({0,1,2,3,4,5,6,7,8,9},B2091&amp;"0123456789")),12)</f>
        <v/>
      </c>
    </row>
    <row r="2092" spans="3:3">
      <c r="C2092" t="str" cm="1">
        <f t="array" ref="C2092">MID(B2092,MIN(FIND({0,1,2,3,4,5,6,7,8,9},B2092&amp;"0123456789")),12)</f>
        <v/>
      </c>
    </row>
    <row r="2093" spans="3:3">
      <c r="C2093" t="str" cm="1">
        <f t="array" ref="C2093">MID(B2093,MIN(FIND({0,1,2,3,4,5,6,7,8,9},B2093&amp;"0123456789")),12)</f>
        <v/>
      </c>
    </row>
    <row r="2094" spans="3:3">
      <c r="C2094" t="str" cm="1">
        <f t="array" ref="C2094">MID(B2094,MIN(FIND({0,1,2,3,4,5,6,7,8,9},B2094&amp;"0123456789")),12)</f>
        <v/>
      </c>
    </row>
    <row r="2095" spans="3:3">
      <c r="C2095" t="str" cm="1">
        <f t="array" ref="C2095">MID(B2095,MIN(FIND({0,1,2,3,4,5,6,7,8,9},B2095&amp;"0123456789")),12)</f>
        <v/>
      </c>
    </row>
    <row r="2096" spans="3:3">
      <c r="C2096" t="str" cm="1">
        <f t="array" ref="C2096">MID(B2096,MIN(FIND({0,1,2,3,4,5,6,7,8,9},B2096&amp;"0123456789")),12)</f>
        <v/>
      </c>
    </row>
    <row r="2097" spans="3:3">
      <c r="C2097" t="str" cm="1">
        <f t="array" ref="C2097">MID(B2097,MIN(FIND({0,1,2,3,4,5,6,7,8,9},B2097&amp;"0123456789")),12)</f>
        <v/>
      </c>
    </row>
    <row r="2098" spans="3:3">
      <c r="C2098" t="str" cm="1">
        <f t="array" ref="C2098">MID(B2098,MIN(FIND({0,1,2,3,4,5,6,7,8,9},B2098&amp;"0123456789")),12)</f>
        <v/>
      </c>
    </row>
    <row r="2099" spans="3:3">
      <c r="C2099" t="str" cm="1">
        <f t="array" ref="C2099">MID(B2099,MIN(FIND({0,1,2,3,4,5,6,7,8,9},B2099&amp;"0123456789")),12)</f>
        <v/>
      </c>
    </row>
    <row r="2100" spans="3:3">
      <c r="C2100" t="str" cm="1">
        <f t="array" ref="C2100">MID(B2100,MIN(FIND({0,1,2,3,4,5,6,7,8,9},B2100&amp;"0123456789")),12)</f>
        <v/>
      </c>
    </row>
    <row r="2101" spans="3:3">
      <c r="C2101" t="str" cm="1">
        <f t="array" ref="C2101">MID(B2101,MIN(FIND({0,1,2,3,4,5,6,7,8,9},B2101&amp;"0123456789")),12)</f>
        <v/>
      </c>
    </row>
    <row r="2102" spans="3:3">
      <c r="C2102" t="str" cm="1">
        <f t="array" ref="C2102">MID(B2102,MIN(FIND({0,1,2,3,4,5,6,7,8,9},B2102&amp;"0123456789")),12)</f>
        <v/>
      </c>
    </row>
    <row r="2103" spans="3:3">
      <c r="C2103" t="str" cm="1">
        <f t="array" ref="C2103">MID(B2103,MIN(FIND({0,1,2,3,4,5,6,7,8,9},B2103&amp;"0123456789")),12)</f>
        <v/>
      </c>
    </row>
    <row r="2104" spans="3:3">
      <c r="C2104" t="str" cm="1">
        <f t="array" ref="C2104">MID(B2104,MIN(FIND({0,1,2,3,4,5,6,7,8,9},B2104&amp;"0123456789")),12)</f>
        <v/>
      </c>
    </row>
    <row r="2105" spans="3:3">
      <c r="C2105" t="str" cm="1">
        <f t="array" ref="C2105">MID(B2105,MIN(FIND({0,1,2,3,4,5,6,7,8,9},B2105&amp;"0123456789")),12)</f>
        <v/>
      </c>
    </row>
    <row r="2106" spans="3:3">
      <c r="C2106" t="str" cm="1">
        <f t="array" ref="C2106">MID(B2106,MIN(FIND({0,1,2,3,4,5,6,7,8,9},B2106&amp;"0123456789")),12)</f>
        <v/>
      </c>
    </row>
    <row r="2107" spans="3:3">
      <c r="C2107" t="str" cm="1">
        <f t="array" ref="C2107">MID(B2107,MIN(FIND({0,1,2,3,4,5,6,7,8,9},B2107&amp;"0123456789")),12)</f>
        <v/>
      </c>
    </row>
    <row r="2108" spans="3:3">
      <c r="C2108" t="str" cm="1">
        <f t="array" ref="C2108">MID(B2108,MIN(FIND({0,1,2,3,4,5,6,7,8,9},B2108&amp;"0123456789")),12)</f>
        <v/>
      </c>
    </row>
    <row r="2109" spans="3:3">
      <c r="C2109" t="str" cm="1">
        <f t="array" ref="C2109">MID(B2109,MIN(FIND({0,1,2,3,4,5,6,7,8,9},B2109&amp;"0123456789")),12)</f>
        <v/>
      </c>
    </row>
    <row r="2110" spans="3:3">
      <c r="C2110" t="str" cm="1">
        <f t="array" ref="C2110">MID(B2110,MIN(FIND({0,1,2,3,4,5,6,7,8,9},B2110&amp;"0123456789")),12)</f>
        <v/>
      </c>
    </row>
    <row r="2111" spans="3:3">
      <c r="C2111" t="str" cm="1">
        <f t="array" ref="C2111">MID(B2111,MIN(FIND({0,1,2,3,4,5,6,7,8,9},B2111&amp;"0123456789")),12)</f>
        <v/>
      </c>
    </row>
    <row r="2112" spans="3:3">
      <c r="C2112" t="str" cm="1">
        <f t="array" ref="C2112">MID(B2112,MIN(FIND({0,1,2,3,4,5,6,7,8,9},B2112&amp;"0123456789")),12)</f>
        <v/>
      </c>
    </row>
    <row r="2113" spans="3:3">
      <c r="C2113" t="str" cm="1">
        <f t="array" ref="C2113">MID(B2113,MIN(FIND({0,1,2,3,4,5,6,7,8,9},B2113&amp;"0123456789")),12)</f>
        <v/>
      </c>
    </row>
    <row r="2114" spans="3:3">
      <c r="C2114" t="str" cm="1">
        <f t="array" ref="C2114">MID(B2114,MIN(FIND({0,1,2,3,4,5,6,7,8,9},B2114&amp;"0123456789")),12)</f>
        <v/>
      </c>
    </row>
    <row r="2115" spans="3:3">
      <c r="C2115" t="str" cm="1">
        <f t="array" ref="C2115">MID(B2115,MIN(FIND({0,1,2,3,4,5,6,7,8,9},B2115&amp;"0123456789")),12)</f>
        <v/>
      </c>
    </row>
    <row r="2116" spans="3:3">
      <c r="C2116" t="str" cm="1">
        <f t="array" ref="C2116">MID(B2116,MIN(FIND({0,1,2,3,4,5,6,7,8,9},B2116&amp;"0123456789")),12)</f>
        <v/>
      </c>
    </row>
    <row r="2117" spans="3:3">
      <c r="C2117" t="str" cm="1">
        <f t="array" ref="C2117">MID(B2117,MIN(FIND({0,1,2,3,4,5,6,7,8,9},B2117&amp;"0123456789")),12)</f>
        <v/>
      </c>
    </row>
    <row r="2118" spans="3:3">
      <c r="C2118" t="str" cm="1">
        <f t="array" ref="C2118">MID(B2118,MIN(FIND({0,1,2,3,4,5,6,7,8,9},B2118&amp;"0123456789")),12)</f>
        <v/>
      </c>
    </row>
    <row r="2119" spans="3:3">
      <c r="C2119" t="str" cm="1">
        <f t="array" ref="C2119">MID(B2119,MIN(FIND({0,1,2,3,4,5,6,7,8,9},B2119&amp;"0123456789")),12)</f>
        <v/>
      </c>
    </row>
    <row r="2120" spans="3:3">
      <c r="C2120" t="str" cm="1">
        <f t="array" ref="C2120">MID(B2120,MIN(FIND({0,1,2,3,4,5,6,7,8,9},B2120&amp;"0123456789")),12)</f>
        <v/>
      </c>
    </row>
    <row r="2121" spans="3:3">
      <c r="C2121" t="str" cm="1">
        <f t="array" ref="C2121">MID(B2121,MIN(FIND({0,1,2,3,4,5,6,7,8,9},B2121&amp;"0123456789")),12)</f>
        <v/>
      </c>
    </row>
    <row r="2122" spans="3:3">
      <c r="C2122" t="str" cm="1">
        <f t="array" ref="C2122">MID(B2122,MIN(FIND({0,1,2,3,4,5,6,7,8,9},B2122&amp;"0123456789")),12)</f>
        <v/>
      </c>
    </row>
    <row r="2123" spans="3:3">
      <c r="C2123" t="str" cm="1">
        <f t="array" ref="C2123">MID(B2123,MIN(FIND({0,1,2,3,4,5,6,7,8,9},B2123&amp;"0123456789")),12)</f>
        <v/>
      </c>
    </row>
    <row r="2124" spans="3:3">
      <c r="C2124" t="str" cm="1">
        <f t="array" ref="C2124">MID(B2124,MIN(FIND({0,1,2,3,4,5,6,7,8,9},B2124&amp;"0123456789")),12)</f>
        <v/>
      </c>
    </row>
    <row r="2125" spans="3:3">
      <c r="C2125" t="str" cm="1">
        <f t="array" ref="C2125">MID(B2125,MIN(FIND({0,1,2,3,4,5,6,7,8,9},B2125&amp;"0123456789")),12)</f>
        <v/>
      </c>
    </row>
    <row r="2126" spans="3:3">
      <c r="C2126" t="str" cm="1">
        <f t="array" ref="C2126">MID(B2126,MIN(FIND({0,1,2,3,4,5,6,7,8,9},B2126&amp;"0123456789")),12)</f>
        <v/>
      </c>
    </row>
    <row r="2127" spans="3:3">
      <c r="C2127" t="str" cm="1">
        <f t="array" ref="C2127">MID(B2127,MIN(FIND({0,1,2,3,4,5,6,7,8,9},B2127&amp;"0123456789")),12)</f>
        <v/>
      </c>
    </row>
    <row r="2128" spans="3:3">
      <c r="C2128" t="str" cm="1">
        <f t="array" ref="C2128">MID(B2128,MIN(FIND({0,1,2,3,4,5,6,7,8,9},B2128&amp;"0123456789")),12)</f>
        <v/>
      </c>
    </row>
    <row r="2129" spans="3:3">
      <c r="C2129" t="str" cm="1">
        <f t="array" ref="C2129">MID(B2129,MIN(FIND({0,1,2,3,4,5,6,7,8,9},B2129&amp;"0123456789")),12)</f>
        <v/>
      </c>
    </row>
    <row r="2130" spans="3:3">
      <c r="C2130" t="str" cm="1">
        <f t="array" ref="C2130">MID(B2130,MIN(FIND({0,1,2,3,4,5,6,7,8,9},B2130&amp;"0123456789")),12)</f>
        <v/>
      </c>
    </row>
    <row r="2131" spans="3:3">
      <c r="C2131" t="str" cm="1">
        <f t="array" ref="C2131">MID(B2131,MIN(FIND({0,1,2,3,4,5,6,7,8,9},B2131&amp;"0123456789")),12)</f>
        <v/>
      </c>
    </row>
    <row r="2132" spans="3:3">
      <c r="C2132" t="str" cm="1">
        <f t="array" ref="C2132">MID(B2132,MIN(FIND({0,1,2,3,4,5,6,7,8,9},B2132&amp;"0123456789")),12)</f>
        <v/>
      </c>
    </row>
    <row r="2133" spans="3:3">
      <c r="C2133" t="str" cm="1">
        <f t="array" ref="C2133">MID(B2133,MIN(FIND({0,1,2,3,4,5,6,7,8,9},B2133&amp;"0123456789")),12)</f>
        <v/>
      </c>
    </row>
    <row r="2134" spans="3:3">
      <c r="C2134" t="str" cm="1">
        <f t="array" ref="C2134">MID(B2134,MIN(FIND({0,1,2,3,4,5,6,7,8,9},B2134&amp;"0123456789")),12)</f>
        <v/>
      </c>
    </row>
    <row r="2135" spans="3:3">
      <c r="C2135" t="str" cm="1">
        <f t="array" ref="C2135">MID(B2135,MIN(FIND({0,1,2,3,4,5,6,7,8,9},B2135&amp;"0123456789")),12)</f>
        <v/>
      </c>
    </row>
    <row r="2136" spans="3:3">
      <c r="C2136" t="str" cm="1">
        <f t="array" ref="C2136">MID(B2136,MIN(FIND({0,1,2,3,4,5,6,7,8,9},B2136&amp;"0123456789")),12)</f>
        <v/>
      </c>
    </row>
    <row r="2137" spans="3:3">
      <c r="C2137" t="str" cm="1">
        <f t="array" ref="C2137">MID(B2137,MIN(FIND({0,1,2,3,4,5,6,7,8,9},B2137&amp;"0123456789")),12)</f>
        <v/>
      </c>
    </row>
    <row r="2138" spans="3:3">
      <c r="C2138" t="str" cm="1">
        <f t="array" ref="C2138">MID(B2138,MIN(FIND({0,1,2,3,4,5,6,7,8,9},B2138&amp;"0123456789")),12)</f>
        <v/>
      </c>
    </row>
    <row r="2139" spans="3:3">
      <c r="C2139" t="str" cm="1">
        <f t="array" ref="C2139">MID(B2139,MIN(FIND({0,1,2,3,4,5,6,7,8,9},B2139&amp;"0123456789")),12)</f>
        <v/>
      </c>
    </row>
    <row r="2140" spans="3:3">
      <c r="C2140" t="str" cm="1">
        <f t="array" ref="C2140">MID(B2140,MIN(FIND({0,1,2,3,4,5,6,7,8,9},B2140&amp;"0123456789")),12)</f>
        <v/>
      </c>
    </row>
    <row r="2141" spans="3:3">
      <c r="C2141" t="str" cm="1">
        <f t="array" ref="C2141">MID(B2141,MIN(FIND({0,1,2,3,4,5,6,7,8,9},B2141&amp;"0123456789")),12)</f>
        <v/>
      </c>
    </row>
    <row r="2142" spans="3:3">
      <c r="C2142" t="str" cm="1">
        <f t="array" ref="C2142">MID(B2142,MIN(FIND({0,1,2,3,4,5,6,7,8,9},B2142&amp;"0123456789")),12)</f>
        <v/>
      </c>
    </row>
    <row r="2143" spans="3:3">
      <c r="C2143" t="str" cm="1">
        <f t="array" ref="C2143">MID(B2143,MIN(FIND({0,1,2,3,4,5,6,7,8,9},B2143&amp;"0123456789")),12)</f>
        <v/>
      </c>
    </row>
    <row r="2144" spans="3:3">
      <c r="C2144" t="str" cm="1">
        <f t="array" ref="C2144">MID(B2144,MIN(FIND({0,1,2,3,4,5,6,7,8,9},B2144&amp;"0123456789")),12)</f>
        <v/>
      </c>
    </row>
    <row r="2145" spans="3:3">
      <c r="C2145" t="str" cm="1">
        <f t="array" ref="C2145">MID(B2145,MIN(FIND({0,1,2,3,4,5,6,7,8,9},B2145&amp;"0123456789")),12)</f>
        <v/>
      </c>
    </row>
    <row r="2146" spans="3:3">
      <c r="C2146" t="str" cm="1">
        <f t="array" ref="C2146">MID(B2146,MIN(FIND({0,1,2,3,4,5,6,7,8,9},B2146&amp;"0123456789")),12)</f>
        <v/>
      </c>
    </row>
    <row r="2147" spans="3:3">
      <c r="C2147" t="str" cm="1">
        <f t="array" ref="C2147">MID(B2147,MIN(FIND({0,1,2,3,4,5,6,7,8,9},B2147&amp;"0123456789")),12)</f>
        <v/>
      </c>
    </row>
    <row r="2148" spans="3:3">
      <c r="C2148" t="str" cm="1">
        <f t="array" ref="C2148">MID(B2148,MIN(FIND({0,1,2,3,4,5,6,7,8,9},B2148&amp;"0123456789")),12)</f>
        <v/>
      </c>
    </row>
    <row r="2149" spans="3:3">
      <c r="C2149" t="str" cm="1">
        <f t="array" ref="C2149">MID(B2149,MIN(FIND({0,1,2,3,4,5,6,7,8,9},B2149&amp;"0123456789")),12)</f>
        <v/>
      </c>
    </row>
    <row r="2150" spans="3:3">
      <c r="C2150" t="str" cm="1">
        <f t="array" ref="C2150">MID(B2150,MIN(FIND({0,1,2,3,4,5,6,7,8,9},B2150&amp;"0123456789")),12)</f>
        <v/>
      </c>
    </row>
    <row r="2151" spans="3:3">
      <c r="C2151" t="str" cm="1">
        <f t="array" ref="C2151">MID(B2151,MIN(FIND({0,1,2,3,4,5,6,7,8,9},B2151&amp;"0123456789")),12)</f>
        <v/>
      </c>
    </row>
    <row r="2152" spans="3:3">
      <c r="C2152" t="str" cm="1">
        <f t="array" ref="C2152">MID(B2152,MIN(FIND({0,1,2,3,4,5,6,7,8,9},B2152&amp;"0123456789")),12)</f>
        <v/>
      </c>
    </row>
    <row r="2153" spans="3:3">
      <c r="C2153" t="str" cm="1">
        <f t="array" ref="C2153">MID(B2153,MIN(FIND({0,1,2,3,4,5,6,7,8,9},B2153&amp;"0123456789")),12)</f>
        <v/>
      </c>
    </row>
    <row r="2154" spans="3:3">
      <c r="C2154" t="str" cm="1">
        <f t="array" ref="C2154">MID(B2154,MIN(FIND({0,1,2,3,4,5,6,7,8,9},B2154&amp;"0123456789")),12)</f>
        <v/>
      </c>
    </row>
    <row r="2155" spans="3:3">
      <c r="C2155" t="str" cm="1">
        <f t="array" ref="C2155">MID(B2155,MIN(FIND({0,1,2,3,4,5,6,7,8,9},B2155&amp;"0123456789")),12)</f>
        <v/>
      </c>
    </row>
    <row r="2156" spans="3:3">
      <c r="C2156" t="str" cm="1">
        <f t="array" ref="C2156">MID(B2156,MIN(FIND({0,1,2,3,4,5,6,7,8,9},B2156&amp;"0123456789")),12)</f>
        <v/>
      </c>
    </row>
    <row r="2157" spans="3:3">
      <c r="C2157" t="str" cm="1">
        <f t="array" ref="C2157">MID(B2157,MIN(FIND({0,1,2,3,4,5,6,7,8,9},B2157&amp;"0123456789")),12)</f>
        <v/>
      </c>
    </row>
    <row r="2158" spans="3:3">
      <c r="C2158" t="str" cm="1">
        <f t="array" ref="C2158">MID(B2158,MIN(FIND({0,1,2,3,4,5,6,7,8,9},B2158&amp;"0123456789")),12)</f>
        <v/>
      </c>
    </row>
    <row r="2159" spans="3:3">
      <c r="C2159" t="str" cm="1">
        <f t="array" ref="C2159">MID(B2159,MIN(FIND({0,1,2,3,4,5,6,7,8,9},B2159&amp;"0123456789")),12)</f>
        <v/>
      </c>
    </row>
    <row r="2160" spans="3:3">
      <c r="C2160" t="str" cm="1">
        <f t="array" ref="C2160">MID(B2160,MIN(FIND({0,1,2,3,4,5,6,7,8,9},B2160&amp;"0123456789")),12)</f>
        <v/>
      </c>
    </row>
    <row r="2161" spans="3:3">
      <c r="C2161" t="str" cm="1">
        <f t="array" ref="C2161">MID(B2161,MIN(FIND({0,1,2,3,4,5,6,7,8,9},B2161&amp;"0123456789")),12)</f>
        <v/>
      </c>
    </row>
    <row r="2162" spans="3:3">
      <c r="C2162" t="str" cm="1">
        <f t="array" ref="C2162">MID(B2162,MIN(FIND({0,1,2,3,4,5,6,7,8,9},B2162&amp;"0123456789")),12)</f>
        <v/>
      </c>
    </row>
    <row r="2163" spans="3:3">
      <c r="C2163" t="str" cm="1">
        <f t="array" ref="C2163">MID(B2163,MIN(FIND({0,1,2,3,4,5,6,7,8,9},B2163&amp;"0123456789")),12)</f>
        <v/>
      </c>
    </row>
    <row r="2164" spans="3:3">
      <c r="C2164" t="str" cm="1">
        <f t="array" ref="C2164">MID(B2164,MIN(FIND({0,1,2,3,4,5,6,7,8,9},B2164&amp;"0123456789")),12)</f>
        <v/>
      </c>
    </row>
    <row r="2165" spans="3:3">
      <c r="C2165" t="str" cm="1">
        <f t="array" ref="C2165">MID(B2165,MIN(FIND({0,1,2,3,4,5,6,7,8,9},B2165&amp;"0123456789")),12)</f>
        <v/>
      </c>
    </row>
    <row r="2166" spans="3:3">
      <c r="C2166" t="str" cm="1">
        <f t="array" ref="C2166">MID(B2166,MIN(FIND({0,1,2,3,4,5,6,7,8,9},B2166&amp;"0123456789")),12)</f>
        <v/>
      </c>
    </row>
    <row r="2167" spans="3:3">
      <c r="C2167" t="str" cm="1">
        <f t="array" ref="C2167">MID(B2167,MIN(FIND({0,1,2,3,4,5,6,7,8,9},B2167&amp;"0123456789")),12)</f>
        <v/>
      </c>
    </row>
    <row r="2168" spans="3:3">
      <c r="C2168" t="str" cm="1">
        <f t="array" ref="C2168">MID(B2168,MIN(FIND({0,1,2,3,4,5,6,7,8,9},B2168&amp;"0123456789")),12)</f>
        <v/>
      </c>
    </row>
    <row r="2169" spans="3:3">
      <c r="C2169" t="str" cm="1">
        <f t="array" ref="C2169">MID(B2169,MIN(FIND({0,1,2,3,4,5,6,7,8,9},B2169&amp;"0123456789")),12)</f>
        <v/>
      </c>
    </row>
    <row r="2170" spans="3:3">
      <c r="C2170" t="str" cm="1">
        <f t="array" ref="C2170">MID(B2170,MIN(FIND({0,1,2,3,4,5,6,7,8,9},B2170&amp;"0123456789")),12)</f>
        <v/>
      </c>
    </row>
    <row r="2171" spans="3:3">
      <c r="C2171" t="str" cm="1">
        <f t="array" ref="C2171">MID(B2171,MIN(FIND({0,1,2,3,4,5,6,7,8,9},B2171&amp;"0123456789")),12)</f>
        <v/>
      </c>
    </row>
    <row r="2172" spans="3:3">
      <c r="C2172" t="str" cm="1">
        <f t="array" ref="C2172">MID(B2172,MIN(FIND({0,1,2,3,4,5,6,7,8,9},B2172&amp;"0123456789")),12)</f>
        <v/>
      </c>
    </row>
    <row r="2173" spans="3:3">
      <c r="C2173" t="str" cm="1">
        <f t="array" ref="C2173">MID(B2173,MIN(FIND({0,1,2,3,4,5,6,7,8,9},B2173&amp;"0123456789")),12)</f>
        <v/>
      </c>
    </row>
    <row r="2174" spans="3:3">
      <c r="C2174" t="str" cm="1">
        <f t="array" ref="C2174">MID(B2174,MIN(FIND({0,1,2,3,4,5,6,7,8,9},B2174&amp;"0123456789")),12)</f>
        <v/>
      </c>
    </row>
    <row r="2175" spans="3:3">
      <c r="C2175" t="str" cm="1">
        <f t="array" ref="C2175">MID(B2175,MIN(FIND({0,1,2,3,4,5,6,7,8,9},B2175&amp;"0123456789")),12)</f>
        <v/>
      </c>
    </row>
    <row r="2176" spans="3:3">
      <c r="C2176" t="str" cm="1">
        <f t="array" ref="C2176">MID(B2176,MIN(FIND({0,1,2,3,4,5,6,7,8,9},B2176&amp;"0123456789")),12)</f>
        <v/>
      </c>
    </row>
    <row r="2177" spans="3:3">
      <c r="C2177" t="str" cm="1">
        <f t="array" ref="C2177">MID(B2177,MIN(FIND({0,1,2,3,4,5,6,7,8,9},B2177&amp;"0123456789")),12)</f>
        <v/>
      </c>
    </row>
    <row r="2178" spans="3:3">
      <c r="C2178" t="str" cm="1">
        <f t="array" ref="C2178">MID(B2178,MIN(FIND({0,1,2,3,4,5,6,7,8,9},B2178&amp;"0123456789")),12)</f>
        <v/>
      </c>
    </row>
    <row r="2179" spans="3:3">
      <c r="C2179" t="str" cm="1">
        <f t="array" ref="C2179">MID(B2179,MIN(FIND({0,1,2,3,4,5,6,7,8,9},B2179&amp;"0123456789")),12)</f>
        <v/>
      </c>
    </row>
    <row r="2180" spans="3:3">
      <c r="C2180" t="str" cm="1">
        <f t="array" ref="C2180">MID(B2180,MIN(FIND({0,1,2,3,4,5,6,7,8,9},B2180&amp;"0123456789")),12)</f>
        <v/>
      </c>
    </row>
    <row r="2181" spans="3:3">
      <c r="C2181" t="str" cm="1">
        <f t="array" ref="C2181">MID(B2181,MIN(FIND({0,1,2,3,4,5,6,7,8,9},B2181&amp;"0123456789")),12)</f>
        <v/>
      </c>
    </row>
    <row r="2182" spans="3:3">
      <c r="C2182" t="str" cm="1">
        <f t="array" ref="C2182">MID(B2182,MIN(FIND({0,1,2,3,4,5,6,7,8,9},B2182&amp;"0123456789")),12)</f>
        <v/>
      </c>
    </row>
    <row r="2183" spans="3:3">
      <c r="C2183" t="str" cm="1">
        <f t="array" ref="C2183">MID(B2183,MIN(FIND({0,1,2,3,4,5,6,7,8,9},B2183&amp;"0123456789")),12)</f>
        <v/>
      </c>
    </row>
    <row r="2184" spans="3:3">
      <c r="C2184" t="str" cm="1">
        <f t="array" ref="C2184">MID(B2184,MIN(FIND({0,1,2,3,4,5,6,7,8,9},B2184&amp;"0123456789")),12)</f>
        <v/>
      </c>
    </row>
    <row r="2185" spans="3:3">
      <c r="C2185" t="str" cm="1">
        <f t="array" ref="C2185">MID(B2185,MIN(FIND({0,1,2,3,4,5,6,7,8,9},B2185&amp;"0123456789")),12)</f>
        <v/>
      </c>
    </row>
    <row r="2186" spans="3:3">
      <c r="C2186" t="str" cm="1">
        <f t="array" ref="C2186">MID(B2186,MIN(FIND({0,1,2,3,4,5,6,7,8,9},B2186&amp;"0123456789")),12)</f>
        <v/>
      </c>
    </row>
    <row r="2187" spans="3:3">
      <c r="C2187" t="str" cm="1">
        <f t="array" ref="C2187">MID(B2187,MIN(FIND({0,1,2,3,4,5,6,7,8,9},B2187&amp;"0123456789")),12)</f>
        <v/>
      </c>
    </row>
    <row r="2188" spans="3:3">
      <c r="C2188" t="str" cm="1">
        <f t="array" ref="C2188">MID(B2188,MIN(FIND({0,1,2,3,4,5,6,7,8,9},B2188&amp;"0123456789")),12)</f>
        <v/>
      </c>
    </row>
    <row r="2189" spans="3:3">
      <c r="C2189" t="str" cm="1">
        <f t="array" ref="C2189">MID(B2189,MIN(FIND({0,1,2,3,4,5,6,7,8,9},B2189&amp;"0123456789")),12)</f>
        <v/>
      </c>
    </row>
    <row r="2190" spans="3:3">
      <c r="C2190" t="str" cm="1">
        <f t="array" ref="C2190">MID(B2190,MIN(FIND({0,1,2,3,4,5,6,7,8,9},B2190&amp;"0123456789")),12)</f>
        <v/>
      </c>
    </row>
    <row r="2191" spans="3:3">
      <c r="C2191" t="str" cm="1">
        <f t="array" ref="C2191">MID(B2191,MIN(FIND({0,1,2,3,4,5,6,7,8,9},B2191&amp;"0123456789")),12)</f>
        <v/>
      </c>
    </row>
    <row r="2192" spans="3:3">
      <c r="C2192" t="str" cm="1">
        <f t="array" ref="C2192">MID(B2192,MIN(FIND({0,1,2,3,4,5,6,7,8,9},B2192&amp;"0123456789")),12)</f>
        <v/>
      </c>
    </row>
    <row r="2193" spans="3:3">
      <c r="C2193" t="str" cm="1">
        <f t="array" ref="C2193">MID(B2193,MIN(FIND({0,1,2,3,4,5,6,7,8,9},B2193&amp;"0123456789")),12)</f>
        <v/>
      </c>
    </row>
    <row r="2194" spans="3:3">
      <c r="C2194" t="str" cm="1">
        <f t="array" ref="C2194">MID(B2194,MIN(FIND({0,1,2,3,4,5,6,7,8,9},B2194&amp;"0123456789")),12)</f>
        <v/>
      </c>
    </row>
    <row r="2195" spans="3:3">
      <c r="C2195" t="str" cm="1">
        <f t="array" ref="C2195">MID(B2195,MIN(FIND({0,1,2,3,4,5,6,7,8,9},B2195&amp;"0123456789")),12)</f>
        <v/>
      </c>
    </row>
    <row r="2196" spans="3:3">
      <c r="C2196" t="str" cm="1">
        <f t="array" ref="C2196">MID(B2196,MIN(FIND({0,1,2,3,4,5,6,7,8,9},B2196&amp;"0123456789")),12)</f>
        <v/>
      </c>
    </row>
    <row r="2197" spans="3:3">
      <c r="C2197" t="str" cm="1">
        <f t="array" ref="C2197">MID(B2197,MIN(FIND({0,1,2,3,4,5,6,7,8,9},B2197&amp;"0123456789")),12)</f>
        <v/>
      </c>
    </row>
    <row r="2198" spans="3:3">
      <c r="C2198" t="str" cm="1">
        <f t="array" ref="C2198">MID(B2198,MIN(FIND({0,1,2,3,4,5,6,7,8,9},B2198&amp;"0123456789")),12)</f>
        <v/>
      </c>
    </row>
    <row r="2199" spans="3:3">
      <c r="C2199" t="str" cm="1">
        <f t="array" ref="C2199">MID(B2199,MIN(FIND({0,1,2,3,4,5,6,7,8,9},B2199&amp;"0123456789")),12)</f>
        <v/>
      </c>
    </row>
    <row r="2200" spans="3:3">
      <c r="C2200" t="str" cm="1">
        <f t="array" ref="C2200">MID(B2200,MIN(FIND({0,1,2,3,4,5,6,7,8,9},B2200&amp;"0123456789")),12)</f>
        <v/>
      </c>
    </row>
    <row r="2201" spans="3:3">
      <c r="C2201" t="str" cm="1">
        <f t="array" ref="C2201">MID(B2201,MIN(FIND({0,1,2,3,4,5,6,7,8,9},B2201&amp;"0123456789")),12)</f>
        <v/>
      </c>
    </row>
    <row r="2202" spans="3:3">
      <c r="C2202" t="str" cm="1">
        <f t="array" ref="C2202">MID(B2202,MIN(FIND({0,1,2,3,4,5,6,7,8,9},B2202&amp;"0123456789")),12)</f>
        <v/>
      </c>
    </row>
    <row r="2203" spans="3:3">
      <c r="C2203" t="str" cm="1">
        <f t="array" ref="C2203">MID(B2203,MIN(FIND({0,1,2,3,4,5,6,7,8,9},B2203&amp;"0123456789")),12)</f>
        <v/>
      </c>
    </row>
    <row r="2204" spans="3:3">
      <c r="C2204" t="str" cm="1">
        <f t="array" ref="C2204">MID(B2204,MIN(FIND({0,1,2,3,4,5,6,7,8,9},B2204&amp;"0123456789")),12)</f>
        <v/>
      </c>
    </row>
    <row r="2205" spans="3:3">
      <c r="C2205" t="str" cm="1">
        <f t="array" ref="C2205">MID(B2205,MIN(FIND({0,1,2,3,4,5,6,7,8,9},B2205&amp;"0123456789")),12)</f>
        <v/>
      </c>
    </row>
    <row r="2206" spans="3:3">
      <c r="C2206" t="str" cm="1">
        <f t="array" ref="C2206">MID(B2206,MIN(FIND({0,1,2,3,4,5,6,7,8,9},B2206&amp;"0123456789")),12)</f>
        <v/>
      </c>
    </row>
    <row r="2207" spans="3:3">
      <c r="C2207" t="str" cm="1">
        <f t="array" ref="C2207">MID(B2207,MIN(FIND({0,1,2,3,4,5,6,7,8,9},B2207&amp;"0123456789")),12)</f>
        <v/>
      </c>
    </row>
    <row r="2208" spans="3:3">
      <c r="C2208" t="str" cm="1">
        <f t="array" ref="C2208">MID(B2208,MIN(FIND({0,1,2,3,4,5,6,7,8,9},B2208&amp;"0123456789")),12)</f>
        <v/>
      </c>
    </row>
    <row r="2209" spans="3:3">
      <c r="C2209" t="str" cm="1">
        <f t="array" ref="C2209">MID(B2209,MIN(FIND({0,1,2,3,4,5,6,7,8,9},B2209&amp;"0123456789")),12)</f>
        <v/>
      </c>
    </row>
    <row r="2210" spans="3:3">
      <c r="C2210" t="str" cm="1">
        <f t="array" ref="C2210">MID(B2210,MIN(FIND({0,1,2,3,4,5,6,7,8,9},B2210&amp;"0123456789")),12)</f>
        <v/>
      </c>
    </row>
    <row r="2211" spans="3:3">
      <c r="C2211" t="str" cm="1">
        <f t="array" ref="C2211">MID(B2211,MIN(FIND({0,1,2,3,4,5,6,7,8,9},B2211&amp;"0123456789")),12)</f>
        <v/>
      </c>
    </row>
    <row r="2212" spans="3:3">
      <c r="C2212" t="str" cm="1">
        <f t="array" ref="C2212">MID(B2212,MIN(FIND({0,1,2,3,4,5,6,7,8,9},B2212&amp;"0123456789")),12)</f>
        <v/>
      </c>
    </row>
    <row r="2213" spans="3:3">
      <c r="C2213" t="str" cm="1">
        <f t="array" ref="C2213">MID(B2213,MIN(FIND({0,1,2,3,4,5,6,7,8,9},B2213&amp;"0123456789")),12)</f>
        <v/>
      </c>
    </row>
    <row r="2214" spans="3:3">
      <c r="C2214" t="str" cm="1">
        <f t="array" ref="C2214">MID(B2214,MIN(FIND({0,1,2,3,4,5,6,7,8,9},B2214&amp;"0123456789")),12)</f>
        <v/>
      </c>
    </row>
    <row r="2215" spans="3:3">
      <c r="C2215" t="str" cm="1">
        <f t="array" ref="C2215">MID(B2215,MIN(FIND({0,1,2,3,4,5,6,7,8,9},B2215&amp;"0123456789")),12)</f>
        <v/>
      </c>
    </row>
    <row r="2216" spans="3:3">
      <c r="C2216" t="str" cm="1">
        <f t="array" ref="C2216">MID(B2216,MIN(FIND({0,1,2,3,4,5,6,7,8,9},B2216&amp;"0123456789")),12)</f>
        <v/>
      </c>
    </row>
    <row r="2217" spans="3:3">
      <c r="C2217" t="str" cm="1">
        <f t="array" ref="C2217">MID(B2217,MIN(FIND({0,1,2,3,4,5,6,7,8,9},B2217&amp;"0123456789")),12)</f>
        <v/>
      </c>
    </row>
    <row r="2218" spans="3:3">
      <c r="C2218" t="str" cm="1">
        <f t="array" ref="C2218">MID(B2218,MIN(FIND({0,1,2,3,4,5,6,7,8,9},B2218&amp;"0123456789")),12)</f>
        <v/>
      </c>
    </row>
    <row r="2219" spans="3:3">
      <c r="C2219" t="str" cm="1">
        <f t="array" ref="C2219">MID(B2219,MIN(FIND({0,1,2,3,4,5,6,7,8,9},B2219&amp;"0123456789")),12)</f>
        <v/>
      </c>
    </row>
    <row r="2220" spans="3:3">
      <c r="C2220" t="str" cm="1">
        <f t="array" ref="C2220">MID(B2220,MIN(FIND({0,1,2,3,4,5,6,7,8,9},B2220&amp;"0123456789")),12)</f>
        <v/>
      </c>
    </row>
    <row r="2221" spans="3:3">
      <c r="C2221" t="str" cm="1">
        <f t="array" ref="C2221">MID(B2221,MIN(FIND({0,1,2,3,4,5,6,7,8,9},B2221&amp;"0123456789")),12)</f>
        <v/>
      </c>
    </row>
    <row r="2222" spans="3:3">
      <c r="C2222" t="str" cm="1">
        <f t="array" ref="C2222">MID(B2222,MIN(FIND({0,1,2,3,4,5,6,7,8,9},B2222&amp;"0123456789")),12)</f>
        <v/>
      </c>
    </row>
    <row r="2223" spans="3:3">
      <c r="C2223" t="str" cm="1">
        <f t="array" ref="C2223">MID(B2223,MIN(FIND({0,1,2,3,4,5,6,7,8,9},B2223&amp;"0123456789")),12)</f>
        <v/>
      </c>
    </row>
    <row r="2224" spans="3:3">
      <c r="C2224" t="str" cm="1">
        <f t="array" ref="C2224">MID(B2224,MIN(FIND({0,1,2,3,4,5,6,7,8,9},B2224&amp;"0123456789")),12)</f>
        <v/>
      </c>
    </row>
    <row r="2225" spans="3:3">
      <c r="C2225" t="str" cm="1">
        <f t="array" ref="C2225">MID(B2225,MIN(FIND({0,1,2,3,4,5,6,7,8,9},B2225&amp;"0123456789")),12)</f>
        <v/>
      </c>
    </row>
    <row r="2226" spans="3:3">
      <c r="C2226" t="str" cm="1">
        <f t="array" ref="C2226">MID(B2226,MIN(FIND({0,1,2,3,4,5,6,7,8,9},B2226&amp;"0123456789")),12)</f>
        <v/>
      </c>
    </row>
    <row r="2227" spans="3:3">
      <c r="C2227" t="str" cm="1">
        <f t="array" ref="C2227">MID(B2227,MIN(FIND({0,1,2,3,4,5,6,7,8,9},B2227&amp;"0123456789")),12)</f>
        <v/>
      </c>
    </row>
    <row r="2228" spans="3:3">
      <c r="C2228" t="str" cm="1">
        <f t="array" ref="C2228">MID(B2228,MIN(FIND({0,1,2,3,4,5,6,7,8,9},B2228&amp;"0123456789")),12)</f>
        <v/>
      </c>
    </row>
    <row r="2229" spans="3:3">
      <c r="C2229" t="str" cm="1">
        <f t="array" ref="C2229">MID(B2229,MIN(FIND({0,1,2,3,4,5,6,7,8,9},B2229&amp;"0123456789")),12)</f>
        <v/>
      </c>
    </row>
    <row r="2230" spans="3:3">
      <c r="C2230" t="str" cm="1">
        <f t="array" ref="C2230">MID(B2230,MIN(FIND({0,1,2,3,4,5,6,7,8,9},B2230&amp;"0123456789")),12)</f>
        <v/>
      </c>
    </row>
    <row r="2231" spans="3:3">
      <c r="C2231" t="str" cm="1">
        <f t="array" ref="C2231">MID(B2231,MIN(FIND({0,1,2,3,4,5,6,7,8,9},B2231&amp;"0123456789")),12)</f>
        <v/>
      </c>
    </row>
    <row r="2232" spans="3:3">
      <c r="C2232" t="str" cm="1">
        <f t="array" ref="C2232">MID(B2232,MIN(FIND({0,1,2,3,4,5,6,7,8,9},B2232&amp;"0123456789")),12)</f>
        <v/>
      </c>
    </row>
    <row r="2233" spans="3:3">
      <c r="C2233" t="str" cm="1">
        <f t="array" ref="C2233">MID(B2233,MIN(FIND({0,1,2,3,4,5,6,7,8,9},B2233&amp;"0123456789")),12)</f>
        <v/>
      </c>
    </row>
    <row r="2234" spans="3:3">
      <c r="C2234" t="str" cm="1">
        <f t="array" ref="C2234">MID(B2234,MIN(FIND({0,1,2,3,4,5,6,7,8,9},B2234&amp;"0123456789")),12)</f>
        <v/>
      </c>
    </row>
    <row r="2235" spans="3:3">
      <c r="C2235" t="str" cm="1">
        <f t="array" ref="C2235">MID(B2235,MIN(FIND({0,1,2,3,4,5,6,7,8,9},B2235&amp;"0123456789")),12)</f>
        <v/>
      </c>
    </row>
    <row r="2236" spans="3:3">
      <c r="C2236" t="str" cm="1">
        <f t="array" ref="C2236">MID(B2236,MIN(FIND({0,1,2,3,4,5,6,7,8,9},B2236&amp;"0123456789")),12)</f>
        <v/>
      </c>
    </row>
    <row r="2237" spans="3:3">
      <c r="C2237" t="str" cm="1">
        <f t="array" ref="C2237">MID(B2237,MIN(FIND({0,1,2,3,4,5,6,7,8,9},B2237&amp;"0123456789")),12)</f>
        <v/>
      </c>
    </row>
    <row r="2238" spans="3:3">
      <c r="C2238" t="str" cm="1">
        <f t="array" ref="C2238">MID(B2238,MIN(FIND({0,1,2,3,4,5,6,7,8,9},B2238&amp;"0123456789")),12)</f>
        <v/>
      </c>
    </row>
    <row r="2239" spans="3:3">
      <c r="C2239" t="str" cm="1">
        <f t="array" ref="C2239">MID(B2239,MIN(FIND({0,1,2,3,4,5,6,7,8,9},B2239&amp;"0123456789")),12)</f>
        <v/>
      </c>
    </row>
    <row r="2240" spans="3:3">
      <c r="C2240" t="str" cm="1">
        <f t="array" ref="C2240">MID(B2240,MIN(FIND({0,1,2,3,4,5,6,7,8,9},B2240&amp;"0123456789")),12)</f>
        <v/>
      </c>
    </row>
    <row r="2241" spans="3:3">
      <c r="C2241" t="str" cm="1">
        <f t="array" ref="C2241">MID(B2241,MIN(FIND({0,1,2,3,4,5,6,7,8,9},B2241&amp;"0123456789")),12)</f>
        <v/>
      </c>
    </row>
    <row r="2242" spans="3:3">
      <c r="C2242" t="str" cm="1">
        <f t="array" ref="C2242">MID(B2242,MIN(FIND({0,1,2,3,4,5,6,7,8,9},B2242&amp;"0123456789")),12)</f>
        <v/>
      </c>
    </row>
    <row r="2243" spans="3:3">
      <c r="C2243" t="str" cm="1">
        <f t="array" ref="C2243">MID(B2243,MIN(FIND({0,1,2,3,4,5,6,7,8,9},B2243&amp;"0123456789")),12)</f>
        <v/>
      </c>
    </row>
    <row r="2244" spans="3:3">
      <c r="C2244" t="str" cm="1">
        <f t="array" ref="C2244">MID(B2244,MIN(FIND({0,1,2,3,4,5,6,7,8,9},B2244&amp;"0123456789")),12)</f>
        <v/>
      </c>
    </row>
    <row r="2245" spans="3:3">
      <c r="C2245" t="str" cm="1">
        <f t="array" ref="C2245">MID(B2245,MIN(FIND({0,1,2,3,4,5,6,7,8,9},B2245&amp;"0123456789")),12)</f>
        <v/>
      </c>
    </row>
    <row r="2246" spans="3:3">
      <c r="C2246" t="str" cm="1">
        <f t="array" ref="C2246">MID(B2246,MIN(FIND({0,1,2,3,4,5,6,7,8,9},B2246&amp;"0123456789")),12)</f>
        <v/>
      </c>
    </row>
    <row r="2247" spans="3:3">
      <c r="C2247" t="str" cm="1">
        <f t="array" ref="C2247">MID(B2247,MIN(FIND({0,1,2,3,4,5,6,7,8,9},B2247&amp;"0123456789")),12)</f>
        <v/>
      </c>
    </row>
    <row r="2248" spans="3:3">
      <c r="C2248" t="str" cm="1">
        <f t="array" ref="C2248">MID(B2248,MIN(FIND({0,1,2,3,4,5,6,7,8,9},B2248&amp;"0123456789")),12)</f>
        <v/>
      </c>
    </row>
    <row r="2249" spans="3:3">
      <c r="C2249" t="str" cm="1">
        <f t="array" ref="C2249">MID(B2249,MIN(FIND({0,1,2,3,4,5,6,7,8,9},B2249&amp;"0123456789")),12)</f>
        <v/>
      </c>
    </row>
    <row r="2250" spans="3:3">
      <c r="C2250" t="str" cm="1">
        <f t="array" ref="C2250">MID(B2250,MIN(FIND({0,1,2,3,4,5,6,7,8,9},B2250&amp;"0123456789")),12)</f>
        <v/>
      </c>
    </row>
    <row r="2251" spans="3:3">
      <c r="C2251" t="str" cm="1">
        <f t="array" ref="C2251">MID(B2251,MIN(FIND({0,1,2,3,4,5,6,7,8,9},B2251&amp;"0123456789")),12)</f>
        <v/>
      </c>
    </row>
    <row r="2252" spans="3:3">
      <c r="C2252" t="str" cm="1">
        <f t="array" ref="C2252">MID(B2252,MIN(FIND({0,1,2,3,4,5,6,7,8,9},B2252&amp;"0123456789")),12)</f>
        <v/>
      </c>
    </row>
    <row r="2253" spans="3:3">
      <c r="C2253" t="str" cm="1">
        <f t="array" ref="C2253">MID(B2253,MIN(FIND({0,1,2,3,4,5,6,7,8,9},B2253&amp;"0123456789")),12)</f>
        <v/>
      </c>
    </row>
    <row r="2254" spans="3:3">
      <c r="C2254" t="str" cm="1">
        <f t="array" ref="C2254">MID(B2254,MIN(FIND({0,1,2,3,4,5,6,7,8,9},B2254&amp;"0123456789")),12)</f>
        <v/>
      </c>
    </row>
    <row r="2255" spans="3:3">
      <c r="C2255" t="str" cm="1">
        <f t="array" ref="C2255">MID(B2255,MIN(FIND({0,1,2,3,4,5,6,7,8,9},B2255&amp;"0123456789")),12)</f>
        <v/>
      </c>
    </row>
    <row r="2256" spans="3:3">
      <c r="C2256" t="str" cm="1">
        <f t="array" ref="C2256">MID(B2256,MIN(FIND({0,1,2,3,4,5,6,7,8,9},B2256&amp;"0123456789")),12)</f>
        <v/>
      </c>
    </row>
    <row r="2257" spans="3:3">
      <c r="C2257" t="str" cm="1">
        <f t="array" ref="C2257">MID(B2257,MIN(FIND({0,1,2,3,4,5,6,7,8,9},B2257&amp;"0123456789")),12)</f>
        <v/>
      </c>
    </row>
    <row r="2258" spans="3:3">
      <c r="C2258" t="str" cm="1">
        <f t="array" ref="C2258">MID(B2258,MIN(FIND({0,1,2,3,4,5,6,7,8,9},B2258&amp;"0123456789")),12)</f>
        <v/>
      </c>
    </row>
    <row r="2259" spans="3:3">
      <c r="C2259" t="str" cm="1">
        <f t="array" ref="C2259">MID(B2259,MIN(FIND({0,1,2,3,4,5,6,7,8,9},B2259&amp;"0123456789")),12)</f>
        <v/>
      </c>
    </row>
    <row r="2260" spans="3:3">
      <c r="C2260" t="str" cm="1">
        <f t="array" ref="C2260">MID(B2260,MIN(FIND({0,1,2,3,4,5,6,7,8,9},B2260&amp;"0123456789")),12)</f>
        <v/>
      </c>
    </row>
    <row r="2261" spans="3:3">
      <c r="C2261" t="str" cm="1">
        <f t="array" ref="C2261">MID(B2261,MIN(FIND({0,1,2,3,4,5,6,7,8,9},B2261&amp;"0123456789")),12)</f>
        <v/>
      </c>
    </row>
    <row r="2262" spans="3:3">
      <c r="C2262" t="str" cm="1">
        <f t="array" ref="C2262">MID(B2262,MIN(FIND({0,1,2,3,4,5,6,7,8,9},B2262&amp;"0123456789")),12)</f>
        <v/>
      </c>
    </row>
    <row r="2263" spans="3:3">
      <c r="C2263" t="str" cm="1">
        <f t="array" ref="C2263">MID(B2263,MIN(FIND({0,1,2,3,4,5,6,7,8,9},B2263&amp;"0123456789")),12)</f>
        <v/>
      </c>
    </row>
    <row r="2264" spans="3:3">
      <c r="C2264" t="str" cm="1">
        <f t="array" ref="C2264">MID(B2264,MIN(FIND({0,1,2,3,4,5,6,7,8,9},B2264&amp;"0123456789")),12)</f>
        <v/>
      </c>
    </row>
    <row r="2265" spans="3:3">
      <c r="C2265" t="str" cm="1">
        <f t="array" ref="C2265">MID(B2265,MIN(FIND({0,1,2,3,4,5,6,7,8,9},B2265&amp;"0123456789")),12)</f>
        <v/>
      </c>
    </row>
    <row r="2266" spans="3:3">
      <c r="C2266" t="str" cm="1">
        <f t="array" ref="C2266">MID(B2266,MIN(FIND({0,1,2,3,4,5,6,7,8,9},B2266&amp;"0123456789")),12)</f>
        <v/>
      </c>
    </row>
    <row r="2267" spans="3:3">
      <c r="C2267" t="str" cm="1">
        <f t="array" ref="C2267">MID(B2267,MIN(FIND({0,1,2,3,4,5,6,7,8,9},B2267&amp;"0123456789")),12)</f>
        <v/>
      </c>
    </row>
    <row r="2268" spans="3:3">
      <c r="C2268" t="str" cm="1">
        <f t="array" ref="C2268">MID(B2268,MIN(FIND({0,1,2,3,4,5,6,7,8,9},B2268&amp;"0123456789")),12)</f>
        <v/>
      </c>
    </row>
    <row r="2269" spans="3:3">
      <c r="C2269" t="str" cm="1">
        <f t="array" ref="C2269">MID(B2269,MIN(FIND({0,1,2,3,4,5,6,7,8,9},B2269&amp;"0123456789")),12)</f>
        <v/>
      </c>
    </row>
    <row r="2270" spans="3:3">
      <c r="C2270" t="str" cm="1">
        <f t="array" ref="C2270">MID(B2270,MIN(FIND({0,1,2,3,4,5,6,7,8,9},B2270&amp;"0123456789")),12)</f>
        <v/>
      </c>
    </row>
    <row r="2271" spans="3:3">
      <c r="C2271" t="str" cm="1">
        <f t="array" ref="C2271">MID(B2271,MIN(FIND({0,1,2,3,4,5,6,7,8,9},B2271&amp;"0123456789")),12)</f>
        <v/>
      </c>
    </row>
    <row r="2272" spans="3:3">
      <c r="C2272" t="str" cm="1">
        <f t="array" ref="C2272">MID(B2272,MIN(FIND({0,1,2,3,4,5,6,7,8,9},B2272&amp;"0123456789")),12)</f>
        <v/>
      </c>
    </row>
    <row r="2273" spans="3:3">
      <c r="C2273" t="str" cm="1">
        <f t="array" ref="C2273">MID(B2273,MIN(FIND({0,1,2,3,4,5,6,7,8,9},B2273&amp;"0123456789")),12)</f>
        <v/>
      </c>
    </row>
    <row r="2274" spans="3:3">
      <c r="C2274" t="str" cm="1">
        <f t="array" ref="C2274">MID(B2274,MIN(FIND({0,1,2,3,4,5,6,7,8,9},B2274&amp;"0123456789")),12)</f>
        <v/>
      </c>
    </row>
    <row r="2275" spans="3:3">
      <c r="C2275" t="str" cm="1">
        <f t="array" ref="C2275">MID(B2275,MIN(FIND({0,1,2,3,4,5,6,7,8,9},B2275&amp;"0123456789")),12)</f>
        <v/>
      </c>
    </row>
    <row r="2276" spans="3:3">
      <c r="C2276" t="str" cm="1">
        <f t="array" ref="C2276">MID(B2276,MIN(FIND({0,1,2,3,4,5,6,7,8,9},B2276&amp;"0123456789")),12)</f>
        <v/>
      </c>
    </row>
    <row r="2277" spans="3:3">
      <c r="C2277" t="str" cm="1">
        <f t="array" ref="C2277">MID(B2277,MIN(FIND({0,1,2,3,4,5,6,7,8,9},B2277&amp;"0123456789")),12)</f>
        <v/>
      </c>
    </row>
    <row r="2278" spans="3:3">
      <c r="C2278" t="str" cm="1">
        <f t="array" ref="C2278">MID(B2278,MIN(FIND({0,1,2,3,4,5,6,7,8,9},B2278&amp;"0123456789")),12)</f>
        <v/>
      </c>
    </row>
    <row r="2279" spans="3:3">
      <c r="C2279" t="str" cm="1">
        <f t="array" ref="C2279">MID(B2279,MIN(FIND({0,1,2,3,4,5,6,7,8,9},B2279&amp;"0123456789")),12)</f>
        <v/>
      </c>
    </row>
    <row r="2280" spans="3:3">
      <c r="C2280" t="str" cm="1">
        <f t="array" ref="C2280">MID(B2280,MIN(FIND({0,1,2,3,4,5,6,7,8,9},B2280&amp;"0123456789")),12)</f>
        <v/>
      </c>
    </row>
    <row r="2281" spans="3:3">
      <c r="C2281" t="str" cm="1">
        <f t="array" ref="C2281">MID(B2281,MIN(FIND({0,1,2,3,4,5,6,7,8,9},B2281&amp;"0123456789")),12)</f>
        <v/>
      </c>
    </row>
    <row r="2282" spans="3:3">
      <c r="C2282" t="str" cm="1">
        <f t="array" ref="C2282">MID(B2282,MIN(FIND({0,1,2,3,4,5,6,7,8,9},B2282&amp;"0123456789")),12)</f>
        <v/>
      </c>
    </row>
    <row r="2283" spans="3:3">
      <c r="C2283" t="str" cm="1">
        <f t="array" ref="C2283">MID(B2283,MIN(FIND({0,1,2,3,4,5,6,7,8,9},B2283&amp;"0123456789")),12)</f>
        <v/>
      </c>
    </row>
    <row r="2284" spans="3:3">
      <c r="C2284" t="str" cm="1">
        <f t="array" ref="C2284">MID(B2284,MIN(FIND({0,1,2,3,4,5,6,7,8,9},B2284&amp;"0123456789")),12)</f>
        <v/>
      </c>
    </row>
    <row r="2285" spans="3:3">
      <c r="C2285" t="str" cm="1">
        <f t="array" ref="C2285">MID(B2285,MIN(FIND({0,1,2,3,4,5,6,7,8,9},B2285&amp;"0123456789")),12)</f>
        <v/>
      </c>
    </row>
    <row r="2286" spans="3:3">
      <c r="C2286" t="str" cm="1">
        <f t="array" ref="C2286">MID(B2286,MIN(FIND({0,1,2,3,4,5,6,7,8,9},B2286&amp;"0123456789")),12)</f>
        <v/>
      </c>
    </row>
    <row r="2287" spans="3:3">
      <c r="C2287" t="str" cm="1">
        <f t="array" ref="C2287">MID(B2287,MIN(FIND({0,1,2,3,4,5,6,7,8,9},B2287&amp;"0123456789")),12)</f>
        <v/>
      </c>
    </row>
    <row r="2288" spans="3:3">
      <c r="C2288" t="str" cm="1">
        <f t="array" ref="C2288">MID(B2288,MIN(FIND({0,1,2,3,4,5,6,7,8,9},B2288&amp;"0123456789")),12)</f>
        <v/>
      </c>
    </row>
    <row r="2289" spans="3:3">
      <c r="C2289" t="str" cm="1">
        <f t="array" ref="C2289">MID(B2289,MIN(FIND({0,1,2,3,4,5,6,7,8,9},B2289&amp;"0123456789")),12)</f>
        <v/>
      </c>
    </row>
    <row r="2290" spans="3:3">
      <c r="C2290" t="str" cm="1">
        <f t="array" ref="C2290">MID(B2290,MIN(FIND({0,1,2,3,4,5,6,7,8,9},B2290&amp;"0123456789")),12)</f>
        <v/>
      </c>
    </row>
    <row r="2291" spans="3:3">
      <c r="C2291" t="str" cm="1">
        <f t="array" ref="C2291">MID(B2291,MIN(FIND({0,1,2,3,4,5,6,7,8,9},B2291&amp;"0123456789")),12)</f>
        <v/>
      </c>
    </row>
    <row r="2292" spans="3:3">
      <c r="C2292" t="str" cm="1">
        <f t="array" ref="C2292">MID(B2292,MIN(FIND({0,1,2,3,4,5,6,7,8,9},B2292&amp;"0123456789")),12)</f>
        <v/>
      </c>
    </row>
    <row r="2293" spans="3:3">
      <c r="C2293" t="str" cm="1">
        <f t="array" ref="C2293">MID(B2293,MIN(FIND({0,1,2,3,4,5,6,7,8,9},B2293&amp;"0123456789")),12)</f>
        <v/>
      </c>
    </row>
    <row r="2294" spans="3:3">
      <c r="C2294" t="str" cm="1">
        <f t="array" ref="C2294">MID(B2294,MIN(FIND({0,1,2,3,4,5,6,7,8,9},B2294&amp;"0123456789")),12)</f>
        <v/>
      </c>
    </row>
    <row r="2295" spans="3:3">
      <c r="C2295" t="str" cm="1">
        <f t="array" ref="C2295">MID(B2295,MIN(FIND({0,1,2,3,4,5,6,7,8,9},B2295&amp;"0123456789")),12)</f>
        <v/>
      </c>
    </row>
    <row r="2296" spans="3:3">
      <c r="C2296" t="str" cm="1">
        <f t="array" ref="C2296">MID(B2296,MIN(FIND({0,1,2,3,4,5,6,7,8,9},B2296&amp;"0123456789")),12)</f>
        <v/>
      </c>
    </row>
    <row r="2297" spans="3:3">
      <c r="C2297" t="str" cm="1">
        <f t="array" ref="C2297">MID(B2297,MIN(FIND({0,1,2,3,4,5,6,7,8,9},B2297&amp;"0123456789")),12)</f>
        <v/>
      </c>
    </row>
    <row r="2298" spans="3:3">
      <c r="C2298" t="str" cm="1">
        <f t="array" ref="C2298">MID(B2298,MIN(FIND({0,1,2,3,4,5,6,7,8,9},B2298&amp;"0123456789")),12)</f>
        <v/>
      </c>
    </row>
    <row r="2299" spans="3:3">
      <c r="C2299" t="str" cm="1">
        <f t="array" ref="C2299">MID(B2299,MIN(FIND({0,1,2,3,4,5,6,7,8,9},B2299&amp;"0123456789")),12)</f>
        <v/>
      </c>
    </row>
    <row r="2300" spans="3:3">
      <c r="C2300" t="str" cm="1">
        <f t="array" ref="C2300">MID(B2300,MIN(FIND({0,1,2,3,4,5,6,7,8,9},B2300&amp;"0123456789")),12)</f>
        <v/>
      </c>
    </row>
    <row r="2301" spans="3:3">
      <c r="C2301" t="str" cm="1">
        <f t="array" ref="C2301">MID(B2301,MIN(FIND({0,1,2,3,4,5,6,7,8,9},B2301&amp;"0123456789")),12)</f>
        <v/>
      </c>
    </row>
    <row r="2302" spans="3:3">
      <c r="C2302" t="str" cm="1">
        <f t="array" ref="C2302">MID(B2302,MIN(FIND({0,1,2,3,4,5,6,7,8,9},B2302&amp;"0123456789")),12)</f>
        <v/>
      </c>
    </row>
    <row r="2303" spans="3:3">
      <c r="C2303" t="str" cm="1">
        <f t="array" ref="C2303">MID(B2303,MIN(FIND({0,1,2,3,4,5,6,7,8,9},B2303&amp;"0123456789")),12)</f>
        <v/>
      </c>
    </row>
    <row r="2304" spans="3:3">
      <c r="C2304" t="str" cm="1">
        <f t="array" ref="C2304">MID(B2304,MIN(FIND({0,1,2,3,4,5,6,7,8,9},B2304&amp;"0123456789")),12)</f>
        <v/>
      </c>
    </row>
    <row r="2305" spans="3:3">
      <c r="C2305" t="str" cm="1">
        <f t="array" ref="C2305">MID(B2305,MIN(FIND({0,1,2,3,4,5,6,7,8,9},B2305&amp;"0123456789")),12)</f>
        <v/>
      </c>
    </row>
    <row r="2306" spans="3:3">
      <c r="C2306" t="str" cm="1">
        <f t="array" ref="C2306">MID(B2306,MIN(FIND({0,1,2,3,4,5,6,7,8,9},B2306&amp;"0123456789")),12)</f>
        <v/>
      </c>
    </row>
    <row r="2307" spans="3:3">
      <c r="C2307" t="str" cm="1">
        <f t="array" ref="C2307">MID(B2307,MIN(FIND({0,1,2,3,4,5,6,7,8,9},B2307&amp;"0123456789")),12)</f>
        <v/>
      </c>
    </row>
    <row r="2308" spans="3:3">
      <c r="C2308" t="str" cm="1">
        <f t="array" ref="C2308">MID(B2308,MIN(FIND({0,1,2,3,4,5,6,7,8,9},B2308&amp;"0123456789")),12)</f>
        <v/>
      </c>
    </row>
    <row r="2309" spans="3:3">
      <c r="C2309" t="str" cm="1">
        <f t="array" ref="C2309">MID(B2309,MIN(FIND({0,1,2,3,4,5,6,7,8,9},B2309&amp;"0123456789")),12)</f>
        <v/>
      </c>
    </row>
    <row r="2310" spans="3:3">
      <c r="C2310" t="str" cm="1">
        <f t="array" ref="C2310">MID(B2310,MIN(FIND({0,1,2,3,4,5,6,7,8,9},B2310&amp;"0123456789")),12)</f>
        <v/>
      </c>
    </row>
    <row r="2311" spans="3:3">
      <c r="C2311" t="str" cm="1">
        <f t="array" ref="C2311">MID(B2311,MIN(FIND({0,1,2,3,4,5,6,7,8,9},B2311&amp;"0123456789")),12)</f>
        <v/>
      </c>
    </row>
    <row r="2312" spans="3:3">
      <c r="C2312" t="str" cm="1">
        <f t="array" ref="C2312">MID(B2312,MIN(FIND({0,1,2,3,4,5,6,7,8,9},B2312&amp;"0123456789")),12)</f>
        <v/>
      </c>
    </row>
    <row r="2313" spans="3:3">
      <c r="C2313" t="str" cm="1">
        <f t="array" ref="C2313">MID(B2313,MIN(FIND({0,1,2,3,4,5,6,7,8,9},B2313&amp;"0123456789")),12)</f>
        <v/>
      </c>
    </row>
    <row r="2314" spans="3:3">
      <c r="C2314" t="str" cm="1">
        <f t="array" ref="C2314">MID(B2314,MIN(FIND({0,1,2,3,4,5,6,7,8,9},B2314&amp;"0123456789")),12)</f>
        <v/>
      </c>
    </row>
    <row r="2315" spans="3:3">
      <c r="C2315" t="str" cm="1">
        <f t="array" ref="C2315">MID(B2315,MIN(FIND({0,1,2,3,4,5,6,7,8,9},B2315&amp;"0123456789")),12)</f>
        <v/>
      </c>
    </row>
    <row r="2316" spans="3:3">
      <c r="C2316" t="str" cm="1">
        <f t="array" ref="C2316">MID(B2316,MIN(FIND({0,1,2,3,4,5,6,7,8,9},B2316&amp;"0123456789")),12)</f>
        <v/>
      </c>
    </row>
    <row r="2317" spans="3:3">
      <c r="C2317" t="str" cm="1">
        <f t="array" ref="C2317">MID(B2317,MIN(FIND({0,1,2,3,4,5,6,7,8,9},B2317&amp;"0123456789")),12)</f>
        <v/>
      </c>
    </row>
    <row r="2318" spans="3:3">
      <c r="C2318" t="str" cm="1">
        <f t="array" ref="C2318">MID(B2318,MIN(FIND({0,1,2,3,4,5,6,7,8,9},B2318&amp;"0123456789")),12)</f>
        <v/>
      </c>
    </row>
    <row r="2319" spans="3:3">
      <c r="C2319" t="str" cm="1">
        <f t="array" ref="C2319">MID(B2319,MIN(FIND({0,1,2,3,4,5,6,7,8,9},B2319&amp;"0123456789")),12)</f>
        <v/>
      </c>
    </row>
    <row r="2320" spans="3:3">
      <c r="C2320" t="str" cm="1">
        <f t="array" ref="C2320">MID(B2320,MIN(FIND({0,1,2,3,4,5,6,7,8,9},B2320&amp;"0123456789")),12)</f>
        <v/>
      </c>
    </row>
    <row r="2321" spans="3:3">
      <c r="C2321" t="str" cm="1">
        <f t="array" ref="C2321">MID(B2321,MIN(FIND({0,1,2,3,4,5,6,7,8,9},B2321&amp;"0123456789")),12)</f>
        <v/>
      </c>
    </row>
    <row r="2322" spans="3:3">
      <c r="C2322" t="str" cm="1">
        <f t="array" ref="C2322">MID(B2322,MIN(FIND({0,1,2,3,4,5,6,7,8,9},B2322&amp;"0123456789")),12)</f>
        <v/>
      </c>
    </row>
    <row r="2323" spans="3:3">
      <c r="C2323" t="str" cm="1">
        <f t="array" ref="C2323">MID(B2323,MIN(FIND({0,1,2,3,4,5,6,7,8,9},B2323&amp;"0123456789")),12)</f>
        <v/>
      </c>
    </row>
    <row r="2324" spans="3:3">
      <c r="C2324" t="str" cm="1">
        <f t="array" ref="C2324">MID(B2324,MIN(FIND({0,1,2,3,4,5,6,7,8,9},B2324&amp;"0123456789")),12)</f>
        <v/>
      </c>
    </row>
    <row r="2325" spans="3:3">
      <c r="C2325" t="str" cm="1">
        <f t="array" ref="C2325">MID(B2325,MIN(FIND({0,1,2,3,4,5,6,7,8,9},B2325&amp;"0123456789")),12)</f>
        <v/>
      </c>
    </row>
    <row r="2326" spans="3:3">
      <c r="C2326" t="str" cm="1">
        <f t="array" ref="C2326">MID(B2326,MIN(FIND({0,1,2,3,4,5,6,7,8,9},B2326&amp;"0123456789")),12)</f>
        <v/>
      </c>
    </row>
    <row r="2327" spans="3:3">
      <c r="C2327" t="str" cm="1">
        <f t="array" ref="C2327">MID(B2327,MIN(FIND({0,1,2,3,4,5,6,7,8,9},B2327&amp;"0123456789")),12)</f>
        <v/>
      </c>
    </row>
    <row r="2328" spans="3:3">
      <c r="C2328" t="str" cm="1">
        <f t="array" ref="C2328">MID(B2328,MIN(FIND({0,1,2,3,4,5,6,7,8,9},B2328&amp;"0123456789")),12)</f>
        <v/>
      </c>
    </row>
    <row r="2329" spans="3:3">
      <c r="C2329" t="str" cm="1">
        <f t="array" ref="C2329">MID(B2329,MIN(FIND({0,1,2,3,4,5,6,7,8,9},B2329&amp;"0123456789")),12)</f>
        <v/>
      </c>
    </row>
    <row r="2330" spans="3:3">
      <c r="C2330" t="str" cm="1">
        <f t="array" ref="C2330">MID(B2330,MIN(FIND({0,1,2,3,4,5,6,7,8,9},B2330&amp;"0123456789")),12)</f>
        <v/>
      </c>
    </row>
    <row r="2331" spans="3:3">
      <c r="C2331" t="str" cm="1">
        <f t="array" ref="C2331">MID(B2331,MIN(FIND({0,1,2,3,4,5,6,7,8,9},B2331&amp;"0123456789")),12)</f>
        <v/>
      </c>
    </row>
    <row r="2332" spans="3:3">
      <c r="C2332" t="str" cm="1">
        <f t="array" ref="C2332">MID(B2332,MIN(FIND({0,1,2,3,4,5,6,7,8,9},B2332&amp;"0123456789")),12)</f>
        <v/>
      </c>
    </row>
    <row r="2333" spans="3:3">
      <c r="C2333" t="str" cm="1">
        <f t="array" ref="C2333">MID(B2333,MIN(FIND({0,1,2,3,4,5,6,7,8,9},B2333&amp;"0123456789")),12)</f>
        <v/>
      </c>
    </row>
    <row r="2334" spans="3:3">
      <c r="C2334" t="str" cm="1">
        <f t="array" ref="C2334">MID(B2334,MIN(FIND({0,1,2,3,4,5,6,7,8,9},B2334&amp;"0123456789")),12)</f>
        <v/>
      </c>
    </row>
    <row r="2335" spans="3:3">
      <c r="C2335" t="str" cm="1">
        <f t="array" ref="C2335">MID(B2335,MIN(FIND({0,1,2,3,4,5,6,7,8,9},B2335&amp;"0123456789")),12)</f>
        <v/>
      </c>
    </row>
    <row r="2336" spans="3:3">
      <c r="C2336" t="str" cm="1">
        <f t="array" ref="C2336">MID(B2336,MIN(FIND({0,1,2,3,4,5,6,7,8,9},B2336&amp;"0123456789")),12)</f>
        <v/>
      </c>
    </row>
    <row r="2337" spans="3:3">
      <c r="C2337" t="str" cm="1">
        <f t="array" ref="C2337">MID(B2337,MIN(FIND({0,1,2,3,4,5,6,7,8,9},B2337&amp;"0123456789")),12)</f>
        <v/>
      </c>
    </row>
    <row r="2338" spans="3:3">
      <c r="C2338" t="str" cm="1">
        <f t="array" ref="C2338">MID(B2338,MIN(FIND({0,1,2,3,4,5,6,7,8,9},B2338&amp;"0123456789")),12)</f>
        <v/>
      </c>
    </row>
    <row r="2339" spans="3:3">
      <c r="C2339" t="str" cm="1">
        <f t="array" ref="C2339">MID(B2339,MIN(FIND({0,1,2,3,4,5,6,7,8,9},B2339&amp;"0123456789")),12)</f>
        <v/>
      </c>
    </row>
    <row r="2340" spans="3:3">
      <c r="C2340" t="str" cm="1">
        <f t="array" ref="C2340">MID(B2340,MIN(FIND({0,1,2,3,4,5,6,7,8,9},B2340&amp;"0123456789")),12)</f>
        <v/>
      </c>
    </row>
    <row r="2341" spans="3:3">
      <c r="C2341" t="str" cm="1">
        <f t="array" ref="C2341">MID(B2341,MIN(FIND({0,1,2,3,4,5,6,7,8,9},B2341&amp;"0123456789")),12)</f>
        <v/>
      </c>
    </row>
    <row r="2342" spans="3:3">
      <c r="C2342" t="str" cm="1">
        <f t="array" ref="C2342">MID(B2342,MIN(FIND({0,1,2,3,4,5,6,7,8,9},B2342&amp;"0123456789")),12)</f>
        <v/>
      </c>
    </row>
    <row r="2343" spans="3:3">
      <c r="C2343" t="str" cm="1">
        <f t="array" ref="C2343">MID(B2343,MIN(FIND({0,1,2,3,4,5,6,7,8,9},B2343&amp;"0123456789")),12)</f>
        <v/>
      </c>
    </row>
    <row r="2344" spans="3:3">
      <c r="C2344" t="str" cm="1">
        <f t="array" ref="C2344">MID(B2344,MIN(FIND({0,1,2,3,4,5,6,7,8,9},B2344&amp;"0123456789")),12)</f>
        <v/>
      </c>
    </row>
    <row r="2345" spans="3:3">
      <c r="C2345" t="str" cm="1">
        <f t="array" ref="C2345">MID(B2345,MIN(FIND({0,1,2,3,4,5,6,7,8,9},B2345&amp;"0123456789")),12)</f>
        <v/>
      </c>
    </row>
    <row r="2346" spans="3:3">
      <c r="C2346" t="str" cm="1">
        <f t="array" ref="C2346">MID(B2346,MIN(FIND({0,1,2,3,4,5,6,7,8,9},B2346&amp;"0123456789")),12)</f>
        <v/>
      </c>
    </row>
    <row r="2347" spans="3:3">
      <c r="C2347" t="str" cm="1">
        <f t="array" ref="C2347">MID(B2347,MIN(FIND({0,1,2,3,4,5,6,7,8,9},B2347&amp;"0123456789")),12)</f>
        <v/>
      </c>
    </row>
    <row r="2348" spans="3:3">
      <c r="C2348" t="str" cm="1">
        <f t="array" ref="C2348">MID(B2348,MIN(FIND({0,1,2,3,4,5,6,7,8,9},B2348&amp;"0123456789")),12)</f>
        <v/>
      </c>
    </row>
    <row r="2349" spans="3:3">
      <c r="C2349" t="str" cm="1">
        <f t="array" ref="C2349">MID(B2349,MIN(FIND({0,1,2,3,4,5,6,7,8,9},B2349&amp;"0123456789")),12)</f>
        <v/>
      </c>
    </row>
    <row r="2350" spans="3:3">
      <c r="C2350" t="str" cm="1">
        <f t="array" ref="C2350">MID(B2350,MIN(FIND({0,1,2,3,4,5,6,7,8,9},B2350&amp;"0123456789")),12)</f>
        <v/>
      </c>
    </row>
    <row r="2351" spans="3:3">
      <c r="C2351" t="str" cm="1">
        <f t="array" ref="C2351">MID(B2351,MIN(FIND({0,1,2,3,4,5,6,7,8,9},B2351&amp;"0123456789")),12)</f>
        <v/>
      </c>
    </row>
    <row r="2352" spans="3:3">
      <c r="C2352" t="str" cm="1">
        <f t="array" ref="C2352">MID(B2352,MIN(FIND({0,1,2,3,4,5,6,7,8,9},B2352&amp;"0123456789")),12)</f>
        <v/>
      </c>
    </row>
    <row r="2353" spans="3:3">
      <c r="C2353" t="str" cm="1">
        <f t="array" ref="C2353">MID(B2353,MIN(FIND({0,1,2,3,4,5,6,7,8,9},B2353&amp;"0123456789")),12)</f>
        <v/>
      </c>
    </row>
    <row r="2354" spans="3:3">
      <c r="C2354" t="str" cm="1">
        <f t="array" ref="C2354">MID(B2354,MIN(FIND({0,1,2,3,4,5,6,7,8,9},B2354&amp;"0123456789")),12)</f>
        <v/>
      </c>
    </row>
    <row r="2355" spans="3:3">
      <c r="C2355" t="str" cm="1">
        <f t="array" ref="C2355">MID(B2355,MIN(FIND({0,1,2,3,4,5,6,7,8,9},B2355&amp;"0123456789")),12)</f>
        <v/>
      </c>
    </row>
    <row r="2356" spans="3:3">
      <c r="C2356" t="str" cm="1">
        <f t="array" ref="C2356">MID(B2356,MIN(FIND({0,1,2,3,4,5,6,7,8,9},B2356&amp;"0123456789")),12)</f>
        <v/>
      </c>
    </row>
    <row r="2357" spans="3:3">
      <c r="C2357" t="str" cm="1">
        <f t="array" ref="C2357">MID(B2357,MIN(FIND({0,1,2,3,4,5,6,7,8,9},B2357&amp;"0123456789")),12)</f>
        <v/>
      </c>
    </row>
    <row r="2358" spans="3:3">
      <c r="C2358" t="str" cm="1">
        <f t="array" ref="C2358">MID(B2358,MIN(FIND({0,1,2,3,4,5,6,7,8,9},B2358&amp;"0123456789")),12)</f>
        <v/>
      </c>
    </row>
    <row r="2359" spans="3:3">
      <c r="C2359" t="str" cm="1">
        <f t="array" ref="C2359">MID(B2359,MIN(FIND({0,1,2,3,4,5,6,7,8,9},B2359&amp;"0123456789")),12)</f>
        <v/>
      </c>
    </row>
    <row r="2360" spans="3:3">
      <c r="C2360" t="str" cm="1">
        <f t="array" ref="C2360">MID(B2360,MIN(FIND({0,1,2,3,4,5,6,7,8,9},B2360&amp;"0123456789")),12)</f>
        <v/>
      </c>
    </row>
    <row r="2361" spans="3:3">
      <c r="C2361" t="str" cm="1">
        <f t="array" ref="C2361">MID(B2361,MIN(FIND({0,1,2,3,4,5,6,7,8,9},B2361&amp;"0123456789")),12)</f>
        <v/>
      </c>
    </row>
    <row r="2362" spans="3:3">
      <c r="C2362" t="str" cm="1">
        <f t="array" ref="C2362">MID(B2362,MIN(FIND({0,1,2,3,4,5,6,7,8,9},B2362&amp;"0123456789")),12)</f>
        <v/>
      </c>
    </row>
    <row r="2363" spans="3:3">
      <c r="C2363" t="str" cm="1">
        <f t="array" ref="C2363">MID(B2363,MIN(FIND({0,1,2,3,4,5,6,7,8,9},B2363&amp;"0123456789")),12)</f>
        <v/>
      </c>
    </row>
    <row r="2364" spans="3:3">
      <c r="C2364" t="str" cm="1">
        <f t="array" ref="C2364">MID(B2364,MIN(FIND({0,1,2,3,4,5,6,7,8,9},B2364&amp;"0123456789")),12)</f>
        <v/>
      </c>
    </row>
    <row r="2365" spans="3:3">
      <c r="C2365" t="str" cm="1">
        <f t="array" ref="C2365">MID(B2365,MIN(FIND({0,1,2,3,4,5,6,7,8,9},B2365&amp;"0123456789")),12)</f>
        <v/>
      </c>
    </row>
    <row r="2366" spans="3:3">
      <c r="C2366" t="str" cm="1">
        <f t="array" ref="C2366">MID(B2366,MIN(FIND({0,1,2,3,4,5,6,7,8,9},B2366&amp;"0123456789")),12)</f>
        <v/>
      </c>
    </row>
    <row r="2367" spans="3:3">
      <c r="C2367" t="str" cm="1">
        <f t="array" ref="C2367">MID(B2367,MIN(FIND({0,1,2,3,4,5,6,7,8,9},B2367&amp;"0123456789")),12)</f>
        <v/>
      </c>
    </row>
    <row r="2368" spans="3:3">
      <c r="C2368" t="str" cm="1">
        <f t="array" ref="C2368">MID(B2368,MIN(FIND({0,1,2,3,4,5,6,7,8,9},B2368&amp;"0123456789")),12)</f>
        <v/>
      </c>
    </row>
    <row r="2369" spans="3:3">
      <c r="C2369" t="str" cm="1">
        <f t="array" ref="C2369">MID(B2369,MIN(FIND({0,1,2,3,4,5,6,7,8,9},B2369&amp;"0123456789")),12)</f>
        <v/>
      </c>
    </row>
    <row r="2370" spans="3:3">
      <c r="C2370" t="str" cm="1">
        <f t="array" ref="C2370">MID(B2370,MIN(FIND({0,1,2,3,4,5,6,7,8,9},B2370&amp;"0123456789")),12)</f>
        <v/>
      </c>
    </row>
    <row r="2371" spans="3:3">
      <c r="C2371" t="str" cm="1">
        <f t="array" ref="C2371">MID(B2371,MIN(FIND({0,1,2,3,4,5,6,7,8,9},B2371&amp;"0123456789")),12)</f>
        <v/>
      </c>
    </row>
    <row r="2372" spans="3:3">
      <c r="C2372" t="str" cm="1">
        <f t="array" ref="C2372">MID(B2372,MIN(FIND({0,1,2,3,4,5,6,7,8,9},B2372&amp;"0123456789")),12)</f>
        <v/>
      </c>
    </row>
    <row r="2373" spans="3:3">
      <c r="C2373" t="str" cm="1">
        <f t="array" ref="C2373">MID(B2373,MIN(FIND({0,1,2,3,4,5,6,7,8,9},B2373&amp;"0123456789")),12)</f>
        <v/>
      </c>
    </row>
    <row r="2374" spans="3:3">
      <c r="C2374" t="str" cm="1">
        <f t="array" ref="C2374">MID(B2374,MIN(FIND({0,1,2,3,4,5,6,7,8,9},B2374&amp;"0123456789")),12)</f>
        <v/>
      </c>
    </row>
    <row r="2375" spans="3:3">
      <c r="C2375" t="str" cm="1">
        <f t="array" ref="C2375">MID(B2375,MIN(FIND({0,1,2,3,4,5,6,7,8,9},B2375&amp;"0123456789")),12)</f>
        <v/>
      </c>
    </row>
    <row r="2376" spans="3:3">
      <c r="C2376" t="str" cm="1">
        <f t="array" ref="C2376">MID(B2376,MIN(FIND({0,1,2,3,4,5,6,7,8,9},B2376&amp;"0123456789")),12)</f>
        <v/>
      </c>
    </row>
    <row r="2377" spans="3:3">
      <c r="C2377" t="str" cm="1">
        <f t="array" ref="C2377">MID(B2377,MIN(FIND({0,1,2,3,4,5,6,7,8,9},B2377&amp;"0123456789")),12)</f>
        <v/>
      </c>
    </row>
    <row r="2378" spans="3:3">
      <c r="C2378" t="str" cm="1">
        <f t="array" ref="C2378">MID(B2378,MIN(FIND({0,1,2,3,4,5,6,7,8,9},B2378&amp;"0123456789")),12)</f>
        <v/>
      </c>
    </row>
    <row r="2379" spans="3:3">
      <c r="C2379" t="str" cm="1">
        <f t="array" ref="C2379">MID(B2379,MIN(FIND({0,1,2,3,4,5,6,7,8,9},B2379&amp;"0123456789")),12)</f>
        <v/>
      </c>
    </row>
    <row r="2380" spans="3:3">
      <c r="C2380" t="str" cm="1">
        <f t="array" ref="C2380">MID(B2380,MIN(FIND({0,1,2,3,4,5,6,7,8,9},B2380&amp;"0123456789")),12)</f>
        <v/>
      </c>
    </row>
    <row r="2381" spans="3:3">
      <c r="C2381" t="str" cm="1">
        <f t="array" ref="C2381">MID(B2381,MIN(FIND({0,1,2,3,4,5,6,7,8,9},B2381&amp;"0123456789")),12)</f>
        <v/>
      </c>
    </row>
    <row r="2382" spans="3:3">
      <c r="C2382" t="str" cm="1">
        <f t="array" ref="C2382">MID(B2382,MIN(FIND({0,1,2,3,4,5,6,7,8,9},B2382&amp;"0123456789")),12)</f>
        <v/>
      </c>
    </row>
    <row r="2383" spans="3:3">
      <c r="C2383" t="str" cm="1">
        <f t="array" ref="C2383">MID(B2383,MIN(FIND({0,1,2,3,4,5,6,7,8,9},B2383&amp;"0123456789")),12)</f>
        <v/>
      </c>
    </row>
    <row r="2384" spans="3:3">
      <c r="C2384" t="str" cm="1">
        <f t="array" ref="C2384">MID(B2384,MIN(FIND({0,1,2,3,4,5,6,7,8,9},B2384&amp;"0123456789")),12)</f>
        <v/>
      </c>
    </row>
    <row r="2385" spans="3:3">
      <c r="C2385" t="str" cm="1">
        <f t="array" ref="C2385">MID(B2385,MIN(FIND({0,1,2,3,4,5,6,7,8,9},B2385&amp;"0123456789")),12)</f>
        <v/>
      </c>
    </row>
    <row r="2386" spans="3:3">
      <c r="C2386" t="str" cm="1">
        <f t="array" ref="C2386">MID(B2386,MIN(FIND({0,1,2,3,4,5,6,7,8,9},B2386&amp;"0123456789")),12)</f>
        <v/>
      </c>
    </row>
    <row r="2387" spans="3:3">
      <c r="C2387" t="str" cm="1">
        <f t="array" ref="C2387">MID(B2387,MIN(FIND({0,1,2,3,4,5,6,7,8,9},B2387&amp;"0123456789")),12)</f>
        <v/>
      </c>
    </row>
    <row r="2388" spans="3:3">
      <c r="C2388" t="str" cm="1">
        <f t="array" ref="C2388">MID(B2388,MIN(FIND({0,1,2,3,4,5,6,7,8,9},B2388&amp;"0123456789")),12)</f>
        <v/>
      </c>
    </row>
    <row r="2389" spans="3:3">
      <c r="C2389" t="str" cm="1">
        <f t="array" ref="C2389">MID(B2389,MIN(FIND({0,1,2,3,4,5,6,7,8,9},B2389&amp;"0123456789")),12)</f>
        <v/>
      </c>
    </row>
    <row r="2390" spans="3:3">
      <c r="C2390" t="str" cm="1">
        <f t="array" ref="C2390">MID(B2390,MIN(FIND({0,1,2,3,4,5,6,7,8,9},B2390&amp;"0123456789")),12)</f>
        <v/>
      </c>
    </row>
    <row r="2391" spans="3:3">
      <c r="C2391" t="str" cm="1">
        <f t="array" ref="C2391">MID(B2391,MIN(FIND({0,1,2,3,4,5,6,7,8,9},B2391&amp;"0123456789")),12)</f>
        <v/>
      </c>
    </row>
    <row r="2392" spans="3:3">
      <c r="C2392" t="str" cm="1">
        <f t="array" ref="C2392">MID(B2392,MIN(FIND({0,1,2,3,4,5,6,7,8,9},B2392&amp;"0123456789")),12)</f>
        <v/>
      </c>
    </row>
    <row r="2393" spans="3:3">
      <c r="C2393" t="str" cm="1">
        <f t="array" ref="C2393">MID(B2393,MIN(FIND({0,1,2,3,4,5,6,7,8,9},B2393&amp;"0123456789")),12)</f>
        <v/>
      </c>
    </row>
    <row r="2394" spans="3:3">
      <c r="C2394" t="str" cm="1">
        <f t="array" ref="C2394">MID(B2394,MIN(FIND({0,1,2,3,4,5,6,7,8,9},B2394&amp;"0123456789")),12)</f>
        <v/>
      </c>
    </row>
    <row r="2395" spans="3:3">
      <c r="C2395" t="str" cm="1">
        <f t="array" ref="C2395">MID(B2395,MIN(FIND({0,1,2,3,4,5,6,7,8,9},B2395&amp;"0123456789")),12)</f>
        <v/>
      </c>
    </row>
    <row r="2396" spans="3:3">
      <c r="C2396" t="str" cm="1">
        <f t="array" ref="C2396">MID(B2396,MIN(FIND({0,1,2,3,4,5,6,7,8,9},B2396&amp;"0123456789")),12)</f>
        <v/>
      </c>
    </row>
    <row r="2397" spans="3:3">
      <c r="C2397" t="str" cm="1">
        <f t="array" ref="C2397">MID(B2397,MIN(FIND({0,1,2,3,4,5,6,7,8,9},B2397&amp;"0123456789")),12)</f>
        <v/>
      </c>
    </row>
    <row r="2398" spans="3:3">
      <c r="C2398" t="str" cm="1">
        <f t="array" ref="C2398">MID(B2398,MIN(FIND({0,1,2,3,4,5,6,7,8,9},B2398&amp;"0123456789")),12)</f>
        <v/>
      </c>
    </row>
    <row r="2399" spans="3:3">
      <c r="C2399" t="str" cm="1">
        <f t="array" ref="C2399">MID(B2399,MIN(FIND({0,1,2,3,4,5,6,7,8,9},B2399&amp;"0123456789")),12)</f>
        <v/>
      </c>
    </row>
    <row r="2400" spans="3:3">
      <c r="C2400" t="str" cm="1">
        <f t="array" ref="C2400">MID(B2400,MIN(FIND({0,1,2,3,4,5,6,7,8,9},B2400&amp;"0123456789")),12)</f>
        <v/>
      </c>
    </row>
    <row r="2401" spans="3:3">
      <c r="C2401" t="str" cm="1">
        <f t="array" ref="C2401">MID(B2401,MIN(FIND({0,1,2,3,4,5,6,7,8,9},B2401&amp;"0123456789")),12)</f>
        <v/>
      </c>
    </row>
    <row r="2402" spans="3:3">
      <c r="C2402" t="str" cm="1">
        <f t="array" ref="C2402">MID(B2402,MIN(FIND({0,1,2,3,4,5,6,7,8,9},B2402&amp;"0123456789")),12)</f>
        <v/>
      </c>
    </row>
    <row r="2403" spans="3:3">
      <c r="C2403" t="str" cm="1">
        <f t="array" ref="C2403">MID(B2403,MIN(FIND({0,1,2,3,4,5,6,7,8,9},B2403&amp;"0123456789")),12)</f>
        <v/>
      </c>
    </row>
    <row r="2404" spans="3:3">
      <c r="C2404" t="str" cm="1">
        <f t="array" ref="C2404">MID(B2404,MIN(FIND({0,1,2,3,4,5,6,7,8,9},B2404&amp;"0123456789")),12)</f>
        <v/>
      </c>
    </row>
    <row r="2405" spans="3:3">
      <c r="C2405" t="str" cm="1">
        <f t="array" ref="C2405">MID(B2405,MIN(FIND({0,1,2,3,4,5,6,7,8,9},B2405&amp;"0123456789")),12)</f>
        <v/>
      </c>
    </row>
    <row r="2406" spans="3:3">
      <c r="C2406" t="str" cm="1">
        <f t="array" ref="C2406">MID(B2406,MIN(FIND({0,1,2,3,4,5,6,7,8,9},B2406&amp;"0123456789")),12)</f>
        <v/>
      </c>
    </row>
    <row r="2407" spans="3:3">
      <c r="C2407" t="str" cm="1">
        <f t="array" ref="C2407">MID(B2407,MIN(FIND({0,1,2,3,4,5,6,7,8,9},B2407&amp;"0123456789")),12)</f>
        <v/>
      </c>
    </row>
    <row r="2408" spans="3:3">
      <c r="C2408" t="str" cm="1">
        <f t="array" ref="C2408">MID(B2408,MIN(FIND({0,1,2,3,4,5,6,7,8,9},B2408&amp;"0123456789")),12)</f>
        <v/>
      </c>
    </row>
    <row r="2409" spans="3:3">
      <c r="C2409" t="str" cm="1">
        <f t="array" ref="C2409">MID(B2409,MIN(FIND({0,1,2,3,4,5,6,7,8,9},B2409&amp;"0123456789")),12)</f>
        <v/>
      </c>
    </row>
    <row r="2410" spans="3:3">
      <c r="C2410" t="str" cm="1">
        <f t="array" ref="C2410">MID(B2410,MIN(FIND({0,1,2,3,4,5,6,7,8,9},B2410&amp;"0123456789")),12)</f>
        <v/>
      </c>
    </row>
    <row r="2411" spans="3:3">
      <c r="C2411" t="str" cm="1">
        <f t="array" ref="C2411">MID(B2411,MIN(FIND({0,1,2,3,4,5,6,7,8,9},B2411&amp;"0123456789")),12)</f>
        <v/>
      </c>
    </row>
    <row r="2412" spans="3:3">
      <c r="C2412" t="str" cm="1">
        <f t="array" ref="C2412">MID(B2412,MIN(FIND({0,1,2,3,4,5,6,7,8,9},B2412&amp;"0123456789")),12)</f>
        <v/>
      </c>
    </row>
    <row r="2413" spans="3:3">
      <c r="C2413" t="str" cm="1">
        <f t="array" ref="C2413">MID(B2413,MIN(FIND({0,1,2,3,4,5,6,7,8,9},B2413&amp;"0123456789")),12)</f>
        <v/>
      </c>
    </row>
    <row r="2414" spans="3:3">
      <c r="C2414" t="str" cm="1">
        <f t="array" ref="C2414">MID(B2414,MIN(FIND({0,1,2,3,4,5,6,7,8,9},B2414&amp;"0123456789")),12)</f>
        <v/>
      </c>
    </row>
    <row r="2415" spans="3:3">
      <c r="C2415" t="str" cm="1">
        <f t="array" ref="C2415">MID(B2415,MIN(FIND({0,1,2,3,4,5,6,7,8,9},B2415&amp;"0123456789")),12)</f>
        <v/>
      </c>
    </row>
    <row r="2416" spans="3:3">
      <c r="C2416" t="str" cm="1">
        <f t="array" ref="C2416">MID(B2416,MIN(FIND({0,1,2,3,4,5,6,7,8,9},B2416&amp;"0123456789")),12)</f>
        <v/>
      </c>
    </row>
    <row r="2417" spans="3:3">
      <c r="C2417" t="str" cm="1">
        <f t="array" ref="C2417">MID(B2417,MIN(FIND({0,1,2,3,4,5,6,7,8,9},B2417&amp;"0123456789")),12)</f>
        <v/>
      </c>
    </row>
    <row r="2418" spans="3:3">
      <c r="C2418" t="str" cm="1">
        <f t="array" ref="C2418">MID(B2418,MIN(FIND({0,1,2,3,4,5,6,7,8,9},B2418&amp;"0123456789")),12)</f>
        <v/>
      </c>
    </row>
    <row r="2419" spans="3:3">
      <c r="C2419" t="str" cm="1">
        <f t="array" ref="C2419">MID(B2419,MIN(FIND({0,1,2,3,4,5,6,7,8,9},B2419&amp;"0123456789")),12)</f>
        <v/>
      </c>
    </row>
    <row r="2420" spans="3:3">
      <c r="C2420" t="str" cm="1">
        <f t="array" ref="C2420">MID(B2420,MIN(FIND({0,1,2,3,4,5,6,7,8,9},B2420&amp;"0123456789")),12)</f>
        <v/>
      </c>
    </row>
    <row r="2421" spans="3:3">
      <c r="C2421" t="str" cm="1">
        <f t="array" ref="C2421">MID(B2421,MIN(FIND({0,1,2,3,4,5,6,7,8,9},B2421&amp;"0123456789")),12)</f>
        <v/>
      </c>
    </row>
    <row r="2422" spans="3:3">
      <c r="C2422" t="str" cm="1">
        <f t="array" ref="C2422">MID(B2422,MIN(FIND({0,1,2,3,4,5,6,7,8,9},B2422&amp;"0123456789")),12)</f>
        <v/>
      </c>
    </row>
    <row r="2423" spans="3:3">
      <c r="C2423" t="str" cm="1">
        <f t="array" ref="C2423">MID(B2423,MIN(FIND({0,1,2,3,4,5,6,7,8,9},B2423&amp;"0123456789")),12)</f>
        <v/>
      </c>
    </row>
    <row r="2424" spans="3:3">
      <c r="C2424" t="str" cm="1">
        <f t="array" ref="C2424">MID(B2424,MIN(FIND({0,1,2,3,4,5,6,7,8,9},B2424&amp;"0123456789")),12)</f>
        <v/>
      </c>
    </row>
    <row r="2425" spans="3:3">
      <c r="C2425" t="str" cm="1">
        <f t="array" ref="C2425">MID(B2425,MIN(FIND({0,1,2,3,4,5,6,7,8,9},B2425&amp;"0123456789")),12)</f>
        <v/>
      </c>
    </row>
    <row r="2426" spans="3:3">
      <c r="C2426" t="str" cm="1">
        <f t="array" ref="C2426">MID(B2426,MIN(FIND({0,1,2,3,4,5,6,7,8,9},B2426&amp;"0123456789")),12)</f>
        <v/>
      </c>
    </row>
    <row r="2427" spans="3:3">
      <c r="C2427" t="str" cm="1">
        <f t="array" ref="C2427">MID(B2427,MIN(FIND({0,1,2,3,4,5,6,7,8,9},B2427&amp;"0123456789")),12)</f>
        <v/>
      </c>
    </row>
    <row r="2428" spans="3:3">
      <c r="C2428" t="str" cm="1">
        <f t="array" ref="C2428">MID(B2428,MIN(FIND({0,1,2,3,4,5,6,7,8,9},B2428&amp;"0123456789")),12)</f>
        <v/>
      </c>
    </row>
    <row r="2429" spans="3:3">
      <c r="C2429" t="str" cm="1">
        <f t="array" ref="C2429">MID(B2429,MIN(FIND({0,1,2,3,4,5,6,7,8,9},B2429&amp;"0123456789")),12)</f>
        <v/>
      </c>
    </row>
    <row r="2430" spans="3:3">
      <c r="C2430" t="str" cm="1">
        <f t="array" ref="C2430">MID(B2430,MIN(FIND({0,1,2,3,4,5,6,7,8,9},B2430&amp;"0123456789")),12)</f>
        <v/>
      </c>
    </row>
    <row r="2431" spans="3:3">
      <c r="C2431" t="str" cm="1">
        <f t="array" ref="C2431">MID(B2431,MIN(FIND({0,1,2,3,4,5,6,7,8,9},B2431&amp;"0123456789")),12)</f>
        <v/>
      </c>
    </row>
    <row r="2432" spans="3:3">
      <c r="C2432" t="str" cm="1">
        <f t="array" ref="C2432">MID(B2432,MIN(FIND({0,1,2,3,4,5,6,7,8,9},B2432&amp;"0123456789")),12)</f>
        <v/>
      </c>
    </row>
    <row r="2433" spans="3:3">
      <c r="C2433" t="str" cm="1">
        <f t="array" ref="C2433">MID(B2433,MIN(FIND({0,1,2,3,4,5,6,7,8,9},B2433&amp;"0123456789")),12)</f>
        <v/>
      </c>
    </row>
    <row r="2434" spans="3:3">
      <c r="C2434" t="str" cm="1">
        <f t="array" ref="C2434">MID(B2434,MIN(FIND({0,1,2,3,4,5,6,7,8,9},B2434&amp;"0123456789")),12)</f>
        <v/>
      </c>
    </row>
    <row r="2435" spans="3:3">
      <c r="C2435" t="str" cm="1">
        <f t="array" ref="C2435">MID(B2435,MIN(FIND({0,1,2,3,4,5,6,7,8,9},B2435&amp;"0123456789")),12)</f>
        <v/>
      </c>
    </row>
    <row r="2436" spans="3:3">
      <c r="C2436" t="str" cm="1">
        <f t="array" ref="C2436">MID(B2436,MIN(FIND({0,1,2,3,4,5,6,7,8,9},B2436&amp;"0123456789")),12)</f>
        <v/>
      </c>
    </row>
    <row r="2437" spans="3:3">
      <c r="C2437" t="str" cm="1">
        <f t="array" ref="C2437">MID(B2437,MIN(FIND({0,1,2,3,4,5,6,7,8,9},B2437&amp;"0123456789")),12)</f>
        <v/>
      </c>
    </row>
    <row r="2438" spans="3:3">
      <c r="C2438" t="str" cm="1">
        <f t="array" ref="C2438">MID(B2438,MIN(FIND({0,1,2,3,4,5,6,7,8,9},B2438&amp;"0123456789")),12)</f>
        <v/>
      </c>
    </row>
    <row r="2439" spans="3:3">
      <c r="C2439" t="str" cm="1">
        <f t="array" ref="C2439">MID(B2439,MIN(FIND({0,1,2,3,4,5,6,7,8,9},B2439&amp;"0123456789")),12)</f>
        <v/>
      </c>
    </row>
    <row r="2440" spans="3:3">
      <c r="C2440" t="str" cm="1">
        <f t="array" ref="C2440">MID(B2440,MIN(FIND({0,1,2,3,4,5,6,7,8,9},B2440&amp;"0123456789")),12)</f>
        <v/>
      </c>
    </row>
    <row r="2441" spans="3:3">
      <c r="C2441" t="str" cm="1">
        <f t="array" ref="C2441">MID(B2441,MIN(FIND({0,1,2,3,4,5,6,7,8,9},B2441&amp;"0123456789")),12)</f>
        <v/>
      </c>
    </row>
    <row r="2442" spans="3:3">
      <c r="C2442" t="str" cm="1">
        <f t="array" ref="C2442">MID(B2442,MIN(FIND({0,1,2,3,4,5,6,7,8,9},B2442&amp;"0123456789")),12)</f>
        <v/>
      </c>
    </row>
    <row r="2443" spans="3:3">
      <c r="C2443" t="str" cm="1">
        <f t="array" ref="C2443">MID(B2443,MIN(FIND({0,1,2,3,4,5,6,7,8,9},B2443&amp;"0123456789")),12)</f>
        <v/>
      </c>
    </row>
    <row r="2444" spans="3:3">
      <c r="C2444" t="str" cm="1">
        <f t="array" ref="C2444">MID(B2444,MIN(FIND({0,1,2,3,4,5,6,7,8,9},B2444&amp;"0123456789")),12)</f>
        <v/>
      </c>
    </row>
    <row r="2445" spans="3:3">
      <c r="C2445" t="str" cm="1">
        <f t="array" ref="C2445">MID(B2445,MIN(FIND({0,1,2,3,4,5,6,7,8,9},B2445&amp;"0123456789")),12)</f>
        <v/>
      </c>
    </row>
    <row r="2446" spans="3:3">
      <c r="C2446" t="str" cm="1">
        <f t="array" ref="C2446">MID(B2446,MIN(FIND({0,1,2,3,4,5,6,7,8,9},B2446&amp;"0123456789")),12)</f>
        <v/>
      </c>
    </row>
    <row r="2447" spans="3:3">
      <c r="C2447" t="str" cm="1">
        <f t="array" ref="C2447">MID(B2447,MIN(FIND({0,1,2,3,4,5,6,7,8,9},B2447&amp;"0123456789")),12)</f>
        <v/>
      </c>
    </row>
    <row r="2448" spans="3:3">
      <c r="C2448" t="str" cm="1">
        <f t="array" ref="C2448">MID(B2448,MIN(FIND({0,1,2,3,4,5,6,7,8,9},B2448&amp;"0123456789")),12)</f>
        <v/>
      </c>
    </row>
    <row r="2449" spans="3:3">
      <c r="C2449" t="str" cm="1">
        <f t="array" ref="C2449">MID(B2449,MIN(FIND({0,1,2,3,4,5,6,7,8,9},B2449&amp;"0123456789")),12)</f>
        <v/>
      </c>
    </row>
    <row r="2450" spans="3:3">
      <c r="C2450" t="str" cm="1">
        <f t="array" ref="C2450">MID(B2450,MIN(FIND({0,1,2,3,4,5,6,7,8,9},B2450&amp;"0123456789")),12)</f>
        <v/>
      </c>
    </row>
    <row r="2451" spans="3:3">
      <c r="C2451" t="str" cm="1">
        <f t="array" ref="C2451">MID(B2451,MIN(FIND({0,1,2,3,4,5,6,7,8,9},B2451&amp;"0123456789")),12)</f>
        <v/>
      </c>
    </row>
    <row r="2452" spans="3:3">
      <c r="C2452" t="str" cm="1">
        <f t="array" ref="C2452">MID(B2452,MIN(FIND({0,1,2,3,4,5,6,7,8,9},B2452&amp;"0123456789")),12)</f>
        <v/>
      </c>
    </row>
    <row r="2453" spans="3:3">
      <c r="C2453" t="str" cm="1">
        <f t="array" ref="C2453">MID(B2453,MIN(FIND({0,1,2,3,4,5,6,7,8,9},B2453&amp;"0123456789")),12)</f>
        <v/>
      </c>
    </row>
    <row r="2454" spans="3:3">
      <c r="C2454" t="str" cm="1">
        <f t="array" ref="C2454">MID(B2454,MIN(FIND({0,1,2,3,4,5,6,7,8,9},B2454&amp;"0123456789")),12)</f>
        <v/>
      </c>
    </row>
    <row r="2455" spans="3:3">
      <c r="C2455" t="str" cm="1">
        <f t="array" ref="C2455">MID(B2455,MIN(FIND({0,1,2,3,4,5,6,7,8,9},B2455&amp;"0123456789")),12)</f>
        <v/>
      </c>
    </row>
    <row r="2456" spans="3:3">
      <c r="C2456" t="str" cm="1">
        <f t="array" ref="C2456">MID(B2456,MIN(FIND({0,1,2,3,4,5,6,7,8,9},B2456&amp;"0123456789")),12)</f>
        <v/>
      </c>
    </row>
    <row r="2457" spans="3:3">
      <c r="C2457" t="str" cm="1">
        <f t="array" ref="C2457">MID(B2457,MIN(FIND({0,1,2,3,4,5,6,7,8,9},B2457&amp;"0123456789")),12)</f>
        <v/>
      </c>
    </row>
    <row r="2458" spans="3:3">
      <c r="C2458" t="str" cm="1">
        <f t="array" ref="C2458">MID(B2458,MIN(FIND({0,1,2,3,4,5,6,7,8,9},B2458&amp;"0123456789")),12)</f>
        <v/>
      </c>
    </row>
    <row r="2459" spans="3:3">
      <c r="C2459" t="str" cm="1">
        <f t="array" ref="C2459">MID(B2459,MIN(FIND({0,1,2,3,4,5,6,7,8,9},B2459&amp;"0123456789")),12)</f>
        <v/>
      </c>
    </row>
    <row r="2460" spans="3:3">
      <c r="C2460" t="str" cm="1">
        <f t="array" ref="C2460">MID(B2460,MIN(FIND({0,1,2,3,4,5,6,7,8,9},B2460&amp;"0123456789")),12)</f>
        <v/>
      </c>
    </row>
    <row r="2461" spans="3:3">
      <c r="C2461" t="str" cm="1">
        <f t="array" ref="C2461">MID(B2461,MIN(FIND({0,1,2,3,4,5,6,7,8,9},B2461&amp;"0123456789")),12)</f>
        <v/>
      </c>
    </row>
    <row r="2462" spans="3:3">
      <c r="C2462" t="str" cm="1">
        <f t="array" ref="C2462">MID(B2462,MIN(FIND({0,1,2,3,4,5,6,7,8,9},B2462&amp;"0123456789")),12)</f>
        <v/>
      </c>
    </row>
    <row r="2463" spans="3:3">
      <c r="C2463" t="str" cm="1">
        <f t="array" ref="C2463">MID(B2463,MIN(FIND({0,1,2,3,4,5,6,7,8,9},B2463&amp;"0123456789")),12)</f>
        <v/>
      </c>
    </row>
    <row r="2464" spans="3:3">
      <c r="C2464" t="str" cm="1">
        <f t="array" ref="C2464">MID(B2464,MIN(FIND({0,1,2,3,4,5,6,7,8,9},B2464&amp;"0123456789")),12)</f>
        <v/>
      </c>
    </row>
    <row r="2465" spans="3:3">
      <c r="C2465" t="str" cm="1">
        <f t="array" ref="C2465">MID(B2465,MIN(FIND({0,1,2,3,4,5,6,7,8,9},B2465&amp;"0123456789")),12)</f>
        <v/>
      </c>
    </row>
    <row r="2466" spans="3:3">
      <c r="C2466" t="str" cm="1">
        <f t="array" ref="C2466">MID(B2466,MIN(FIND({0,1,2,3,4,5,6,7,8,9},B2466&amp;"0123456789")),12)</f>
        <v/>
      </c>
    </row>
    <row r="2467" spans="3:3">
      <c r="C2467" t="str" cm="1">
        <f t="array" ref="C2467">MID(B2467,MIN(FIND({0,1,2,3,4,5,6,7,8,9},B2467&amp;"0123456789")),12)</f>
        <v/>
      </c>
    </row>
    <row r="2468" spans="3:3">
      <c r="C2468" t="str" cm="1">
        <f t="array" ref="C2468">MID(B2468,MIN(FIND({0,1,2,3,4,5,6,7,8,9},B2468&amp;"0123456789")),12)</f>
        <v/>
      </c>
    </row>
    <row r="2469" spans="3:3">
      <c r="C2469" t="str" cm="1">
        <f t="array" ref="C2469">MID(B2469,MIN(FIND({0,1,2,3,4,5,6,7,8,9},B2469&amp;"0123456789")),12)</f>
        <v/>
      </c>
    </row>
    <row r="2470" spans="3:3">
      <c r="C2470" t="str" cm="1">
        <f t="array" ref="C2470">MID(B2470,MIN(FIND({0,1,2,3,4,5,6,7,8,9},B2470&amp;"0123456789")),12)</f>
        <v/>
      </c>
    </row>
    <row r="2471" spans="3:3">
      <c r="C2471" t="str" cm="1">
        <f t="array" ref="C2471">MID(B2471,MIN(FIND({0,1,2,3,4,5,6,7,8,9},B2471&amp;"0123456789")),12)</f>
        <v/>
      </c>
    </row>
    <row r="2472" spans="3:3">
      <c r="C2472" t="str" cm="1">
        <f t="array" ref="C2472">MID(B2472,MIN(FIND({0,1,2,3,4,5,6,7,8,9},B2472&amp;"0123456789")),12)</f>
        <v/>
      </c>
    </row>
    <row r="2473" spans="3:3">
      <c r="C2473" t="str" cm="1">
        <f t="array" ref="C2473">MID(B2473,MIN(FIND({0,1,2,3,4,5,6,7,8,9},B2473&amp;"0123456789")),12)</f>
        <v/>
      </c>
    </row>
    <row r="2474" spans="3:3">
      <c r="C2474" t="str" cm="1">
        <f t="array" ref="C2474">MID(B2474,MIN(FIND({0,1,2,3,4,5,6,7,8,9},B2474&amp;"0123456789")),12)</f>
        <v/>
      </c>
    </row>
    <row r="2475" spans="3:3">
      <c r="C2475" t="str" cm="1">
        <f t="array" ref="C2475">MID(B2475,MIN(FIND({0,1,2,3,4,5,6,7,8,9},B2475&amp;"0123456789")),12)</f>
        <v/>
      </c>
    </row>
    <row r="2476" spans="3:3">
      <c r="C2476" t="str" cm="1">
        <f t="array" ref="C2476">MID(B2476,MIN(FIND({0,1,2,3,4,5,6,7,8,9},B2476&amp;"0123456789")),12)</f>
        <v/>
      </c>
    </row>
    <row r="2477" spans="3:3">
      <c r="C2477" t="str" cm="1">
        <f t="array" ref="C2477">MID(B2477,MIN(FIND({0,1,2,3,4,5,6,7,8,9},B2477&amp;"0123456789")),12)</f>
        <v/>
      </c>
    </row>
    <row r="2478" spans="3:3">
      <c r="C2478" t="str" cm="1">
        <f t="array" ref="C2478">MID(B2478,MIN(FIND({0,1,2,3,4,5,6,7,8,9},B2478&amp;"0123456789")),12)</f>
        <v/>
      </c>
    </row>
    <row r="2479" spans="3:3">
      <c r="C2479" t="str" cm="1">
        <f t="array" ref="C2479">MID(B2479,MIN(FIND({0,1,2,3,4,5,6,7,8,9},B2479&amp;"0123456789")),12)</f>
        <v/>
      </c>
    </row>
    <row r="2480" spans="3:3">
      <c r="C2480" t="str" cm="1">
        <f t="array" ref="C2480">MID(B2480,MIN(FIND({0,1,2,3,4,5,6,7,8,9},B2480&amp;"0123456789")),12)</f>
        <v/>
      </c>
    </row>
    <row r="2481" spans="3:3">
      <c r="C2481" t="str" cm="1">
        <f t="array" ref="C2481">MID(B2481,MIN(FIND({0,1,2,3,4,5,6,7,8,9},B2481&amp;"0123456789")),12)</f>
        <v/>
      </c>
    </row>
    <row r="2482" spans="3:3">
      <c r="C2482" t="str" cm="1">
        <f t="array" ref="C2482">MID(B2482,MIN(FIND({0,1,2,3,4,5,6,7,8,9},B2482&amp;"0123456789")),12)</f>
        <v/>
      </c>
    </row>
    <row r="2483" spans="3:3">
      <c r="C2483" t="str" cm="1">
        <f t="array" ref="C2483">MID(B2483,MIN(FIND({0,1,2,3,4,5,6,7,8,9},B2483&amp;"0123456789")),12)</f>
        <v/>
      </c>
    </row>
    <row r="2484" spans="3:3">
      <c r="C2484" t="str" cm="1">
        <f t="array" ref="C2484">MID(B2484,MIN(FIND({0,1,2,3,4,5,6,7,8,9},B2484&amp;"0123456789")),12)</f>
        <v/>
      </c>
    </row>
    <row r="2485" spans="3:3">
      <c r="C2485" t="str" cm="1">
        <f t="array" ref="C2485">MID(B2485,MIN(FIND({0,1,2,3,4,5,6,7,8,9},B2485&amp;"0123456789")),12)</f>
        <v/>
      </c>
    </row>
    <row r="2486" spans="3:3">
      <c r="C2486" t="str" cm="1">
        <f t="array" ref="C2486">MID(B2486,MIN(FIND({0,1,2,3,4,5,6,7,8,9},B2486&amp;"0123456789")),12)</f>
        <v/>
      </c>
    </row>
    <row r="2487" spans="3:3">
      <c r="C2487" t="str" cm="1">
        <f t="array" ref="C2487">MID(B2487,MIN(FIND({0,1,2,3,4,5,6,7,8,9},B2487&amp;"0123456789")),12)</f>
        <v/>
      </c>
    </row>
    <row r="2488" spans="3:3">
      <c r="C2488" t="str" cm="1">
        <f t="array" ref="C2488">MID(B2488,MIN(FIND({0,1,2,3,4,5,6,7,8,9},B2488&amp;"0123456789")),12)</f>
        <v/>
      </c>
    </row>
    <row r="2489" spans="3:3">
      <c r="C2489" t="str" cm="1">
        <f t="array" ref="C2489">MID(B2489,MIN(FIND({0,1,2,3,4,5,6,7,8,9},B2489&amp;"0123456789")),12)</f>
        <v/>
      </c>
    </row>
    <row r="2490" spans="3:3">
      <c r="C2490" t="str" cm="1">
        <f t="array" ref="C2490">MID(B2490,MIN(FIND({0,1,2,3,4,5,6,7,8,9},B2490&amp;"0123456789")),12)</f>
        <v/>
      </c>
    </row>
    <row r="2491" spans="3:3">
      <c r="C2491" t="str" cm="1">
        <f t="array" ref="C2491">MID(B2491,MIN(FIND({0,1,2,3,4,5,6,7,8,9},B2491&amp;"0123456789")),12)</f>
        <v/>
      </c>
    </row>
    <row r="2492" spans="3:3">
      <c r="C2492" t="str" cm="1">
        <f t="array" ref="C2492">MID(B2492,MIN(FIND({0,1,2,3,4,5,6,7,8,9},B2492&amp;"0123456789")),12)</f>
        <v/>
      </c>
    </row>
    <row r="2493" spans="3:3">
      <c r="C2493" t="str" cm="1">
        <f t="array" ref="C2493">MID(B2493,MIN(FIND({0,1,2,3,4,5,6,7,8,9},B2493&amp;"0123456789")),12)</f>
        <v/>
      </c>
    </row>
    <row r="2494" spans="3:3">
      <c r="C2494" t="str" cm="1">
        <f t="array" ref="C2494">MID(B2494,MIN(FIND({0,1,2,3,4,5,6,7,8,9},B2494&amp;"0123456789")),12)</f>
        <v/>
      </c>
    </row>
    <row r="2495" spans="3:3">
      <c r="C2495" t="str" cm="1">
        <f t="array" ref="C2495">MID(B2495,MIN(FIND({0,1,2,3,4,5,6,7,8,9},B2495&amp;"0123456789")),12)</f>
        <v/>
      </c>
    </row>
    <row r="2496" spans="3:3">
      <c r="C2496" t="str" cm="1">
        <f t="array" ref="C2496">MID(B2496,MIN(FIND({0,1,2,3,4,5,6,7,8,9},B2496&amp;"0123456789")),12)</f>
        <v/>
      </c>
    </row>
    <row r="2497" spans="3:3">
      <c r="C2497" t="str" cm="1">
        <f t="array" ref="C2497">MID(B2497,MIN(FIND({0,1,2,3,4,5,6,7,8,9},B2497&amp;"0123456789")),12)</f>
        <v/>
      </c>
    </row>
    <row r="2498" spans="3:3">
      <c r="C2498" t="str" cm="1">
        <f t="array" ref="C2498">MID(B2498,MIN(FIND({0,1,2,3,4,5,6,7,8,9},B2498&amp;"0123456789")),12)</f>
        <v/>
      </c>
    </row>
    <row r="2499" spans="3:3">
      <c r="C2499" t="str" cm="1">
        <f t="array" ref="C2499">MID(B2499,MIN(FIND({0,1,2,3,4,5,6,7,8,9},B2499&amp;"0123456789")),12)</f>
        <v/>
      </c>
    </row>
    <row r="2500" spans="3:3">
      <c r="C2500" t="str" cm="1">
        <f t="array" ref="C2500">MID(B2500,MIN(FIND({0,1,2,3,4,5,6,7,8,9},B2500&amp;"0123456789")),12)</f>
        <v/>
      </c>
    </row>
    <row r="2501" spans="3:3">
      <c r="C2501" t="str" cm="1">
        <f t="array" ref="C2501">MID(B2501,MIN(FIND({0,1,2,3,4,5,6,7,8,9},B2501&amp;"0123456789")),12)</f>
        <v/>
      </c>
    </row>
    <row r="2502" spans="3:3">
      <c r="C2502" t="str" cm="1">
        <f t="array" ref="C2502">MID(B2502,MIN(FIND({0,1,2,3,4,5,6,7,8,9},B2502&amp;"0123456789")),12)</f>
        <v/>
      </c>
    </row>
    <row r="2503" spans="3:3">
      <c r="C2503" t="str" cm="1">
        <f t="array" ref="C2503">MID(B2503,MIN(FIND({0,1,2,3,4,5,6,7,8,9},B2503&amp;"0123456789")),12)</f>
        <v/>
      </c>
    </row>
    <row r="2504" spans="3:3">
      <c r="C2504" t="str" cm="1">
        <f t="array" ref="C2504">MID(B2504,MIN(FIND({0,1,2,3,4,5,6,7,8,9},B2504&amp;"0123456789")),12)</f>
        <v/>
      </c>
    </row>
    <row r="2505" spans="3:3">
      <c r="C2505" t="str" cm="1">
        <f t="array" ref="C2505">MID(B2505,MIN(FIND({0,1,2,3,4,5,6,7,8,9},B2505&amp;"0123456789")),12)</f>
        <v/>
      </c>
    </row>
    <row r="2506" spans="3:3">
      <c r="C2506" t="str" cm="1">
        <f t="array" ref="C2506">MID(B2506,MIN(FIND({0,1,2,3,4,5,6,7,8,9},B2506&amp;"0123456789")),12)</f>
        <v/>
      </c>
    </row>
    <row r="2507" spans="3:3">
      <c r="C2507" t="str" cm="1">
        <f t="array" ref="C2507">MID(B2507,MIN(FIND({0,1,2,3,4,5,6,7,8,9},B2507&amp;"0123456789")),12)</f>
        <v/>
      </c>
    </row>
    <row r="2508" spans="3:3">
      <c r="C2508" t="str" cm="1">
        <f t="array" ref="C2508">MID(B2508,MIN(FIND({0,1,2,3,4,5,6,7,8,9},B2508&amp;"0123456789")),12)</f>
        <v/>
      </c>
    </row>
    <row r="2509" spans="3:3">
      <c r="C2509" t="str" cm="1">
        <f t="array" ref="C2509">MID(B2509,MIN(FIND({0,1,2,3,4,5,6,7,8,9},B2509&amp;"0123456789")),12)</f>
        <v/>
      </c>
    </row>
    <row r="2510" spans="3:3">
      <c r="C2510" t="str" cm="1">
        <f t="array" ref="C2510">MID(B2510,MIN(FIND({0,1,2,3,4,5,6,7,8,9},B2510&amp;"0123456789")),12)</f>
        <v/>
      </c>
    </row>
    <row r="2511" spans="3:3">
      <c r="C2511" t="str" cm="1">
        <f t="array" ref="C2511">MID(B2511,MIN(FIND({0,1,2,3,4,5,6,7,8,9},B2511&amp;"0123456789")),12)</f>
        <v/>
      </c>
    </row>
    <row r="2512" spans="3:3">
      <c r="C2512" t="str" cm="1">
        <f t="array" ref="C2512">MID(B2512,MIN(FIND({0,1,2,3,4,5,6,7,8,9},B2512&amp;"0123456789")),12)</f>
        <v/>
      </c>
    </row>
    <row r="2513" spans="3:3">
      <c r="C2513" t="str" cm="1">
        <f t="array" ref="C2513">MID(B2513,MIN(FIND({0,1,2,3,4,5,6,7,8,9},B2513&amp;"0123456789")),12)</f>
        <v/>
      </c>
    </row>
    <row r="2514" spans="3:3">
      <c r="C2514" t="str" cm="1">
        <f t="array" ref="C2514">MID(B2514,MIN(FIND({0,1,2,3,4,5,6,7,8,9},B2514&amp;"0123456789")),12)</f>
        <v/>
      </c>
    </row>
    <row r="2515" spans="3:3">
      <c r="C2515" t="str" cm="1">
        <f t="array" ref="C2515">MID(B2515,MIN(FIND({0,1,2,3,4,5,6,7,8,9},B2515&amp;"0123456789")),12)</f>
        <v/>
      </c>
    </row>
    <row r="2516" spans="3:3">
      <c r="C2516" t="str" cm="1">
        <f t="array" ref="C2516">MID(B2516,MIN(FIND({0,1,2,3,4,5,6,7,8,9},B2516&amp;"0123456789")),12)</f>
        <v/>
      </c>
    </row>
    <row r="2517" spans="3:3">
      <c r="C2517" t="str" cm="1">
        <f t="array" ref="C2517">MID(B2517,MIN(FIND({0,1,2,3,4,5,6,7,8,9},B2517&amp;"0123456789")),12)</f>
        <v/>
      </c>
    </row>
    <row r="2518" spans="3:3">
      <c r="C2518" t="str" cm="1">
        <f t="array" ref="C2518">MID(B2518,MIN(FIND({0,1,2,3,4,5,6,7,8,9},B2518&amp;"0123456789")),12)</f>
        <v/>
      </c>
    </row>
    <row r="2519" spans="3:3">
      <c r="C2519" t="str" cm="1">
        <f t="array" ref="C2519">MID(B2519,MIN(FIND({0,1,2,3,4,5,6,7,8,9},B2519&amp;"0123456789")),12)</f>
        <v/>
      </c>
    </row>
    <row r="2520" spans="3:3">
      <c r="C2520" t="str" cm="1">
        <f t="array" ref="C2520">MID(B2520,MIN(FIND({0,1,2,3,4,5,6,7,8,9},B2520&amp;"0123456789")),12)</f>
        <v/>
      </c>
    </row>
    <row r="2521" spans="3:3">
      <c r="C2521" t="str" cm="1">
        <f t="array" ref="C2521">MID(B2521,MIN(FIND({0,1,2,3,4,5,6,7,8,9},B2521&amp;"0123456789")),12)</f>
        <v/>
      </c>
    </row>
    <row r="2522" spans="3:3">
      <c r="C2522" t="str" cm="1">
        <f t="array" ref="C2522">MID(B2522,MIN(FIND({0,1,2,3,4,5,6,7,8,9},B2522&amp;"0123456789")),12)</f>
        <v/>
      </c>
    </row>
    <row r="2523" spans="3:3">
      <c r="C2523" t="str" cm="1">
        <f t="array" ref="C2523">MID(B2523,MIN(FIND({0,1,2,3,4,5,6,7,8,9},B2523&amp;"0123456789")),12)</f>
        <v/>
      </c>
    </row>
    <row r="2524" spans="3:3">
      <c r="C2524" t="str" cm="1">
        <f t="array" ref="C2524">MID(B2524,MIN(FIND({0,1,2,3,4,5,6,7,8,9},B2524&amp;"0123456789")),12)</f>
        <v/>
      </c>
    </row>
    <row r="2525" spans="3:3">
      <c r="C2525" t="str" cm="1">
        <f t="array" ref="C2525">MID(B2525,MIN(FIND({0,1,2,3,4,5,6,7,8,9},B2525&amp;"0123456789")),12)</f>
        <v/>
      </c>
    </row>
    <row r="2526" spans="3:3">
      <c r="C2526" t="str" cm="1">
        <f t="array" ref="C2526">MID(B2526,MIN(FIND({0,1,2,3,4,5,6,7,8,9},B2526&amp;"0123456789")),12)</f>
        <v/>
      </c>
    </row>
    <row r="2527" spans="3:3">
      <c r="C2527" t="str" cm="1">
        <f t="array" ref="C2527">MID(B2527,MIN(FIND({0,1,2,3,4,5,6,7,8,9},B2527&amp;"0123456789")),12)</f>
        <v/>
      </c>
    </row>
    <row r="2528" spans="3:3">
      <c r="C2528" t="str" cm="1">
        <f t="array" ref="C2528">MID(B2528,MIN(FIND({0,1,2,3,4,5,6,7,8,9},B2528&amp;"0123456789")),12)</f>
        <v/>
      </c>
    </row>
    <row r="2529" spans="3:3">
      <c r="C2529" t="str" cm="1">
        <f t="array" ref="C2529">MID(B2529,MIN(FIND({0,1,2,3,4,5,6,7,8,9},B2529&amp;"0123456789")),12)</f>
        <v/>
      </c>
    </row>
    <row r="2530" spans="3:3">
      <c r="C2530" t="str" cm="1">
        <f t="array" ref="C2530">MID(B2530,MIN(FIND({0,1,2,3,4,5,6,7,8,9},B2530&amp;"0123456789")),12)</f>
        <v/>
      </c>
    </row>
    <row r="2531" spans="3:3">
      <c r="C2531" t="str" cm="1">
        <f t="array" ref="C2531">MID(B2531,MIN(FIND({0,1,2,3,4,5,6,7,8,9},B2531&amp;"0123456789")),12)</f>
        <v/>
      </c>
    </row>
    <row r="2532" spans="3:3">
      <c r="C2532" t="str" cm="1">
        <f t="array" ref="C2532">MID(B2532,MIN(FIND({0,1,2,3,4,5,6,7,8,9},B2532&amp;"0123456789")),12)</f>
        <v/>
      </c>
    </row>
    <row r="2533" spans="3:3">
      <c r="C2533" t="str" cm="1">
        <f t="array" ref="C2533">MID(B2533,MIN(FIND({0,1,2,3,4,5,6,7,8,9},B2533&amp;"0123456789")),12)</f>
        <v/>
      </c>
    </row>
    <row r="2534" spans="3:3">
      <c r="C2534" t="str" cm="1">
        <f t="array" ref="C2534">MID(B2534,MIN(FIND({0,1,2,3,4,5,6,7,8,9},B2534&amp;"0123456789")),12)</f>
        <v/>
      </c>
    </row>
    <row r="2535" spans="3:3">
      <c r="C2535" t="str" cm="1">
        <f t="array" ref="C2535">MID(B2535,MIN(FIND({0,1,2,3,4,5,6,7,8,9},B2535&amp;"0123456789")),12)</f>
        <v/>
      </c>
    </row>
    <row r="2536" spans="3:3">
      <c r="C2536" t="str" cm="1">
        <f t="array" ref="C2536">MID(B2536,MIN(FIND({0,1,2,3,4,5,6,7,8,9},B2536&amp;"0123456789")),12)</f>
        <v/>
      </c>
    </row>
    <row r="2537" spans="3:3">
      <c r="C2537" t="str" cm="1">
        <f t="array" ref="C2537">MID(B2537,MIN(FIND({0,1,2,3,4,5,6,7,8,9},B2537&amp;"0123456789")),12)</f>
        <v/>
      </c>
    </row>
    <row r="2538" spans="3:3">
      <c r="C2538" t="str" cm="1">
        <f t="array" ref="C2538">MID(B2538,MIN(FIND({0,1,2,3,4,5,6,7,8,9},B2538&amp;"0123456789")),12)</f>
        <v/>
      </c>
    </row>
    <row r="2539" spans="3:3">
      <c r="C2539" t="str" cm="1">
        <f t="array" ref="C2539">MID(B2539,MIN(FIND({0,1,2,3,4,5,6,7,8,9},B2539&amp;"0123456789")),12)</f>
        <v/>
      </c>
    </row>
    <row r="2540" spans="3:3">
      <c r="C2540" t="str" cm="1">
        <f t="array" ref="C2540">MID(B2540,MIN(FIND({0,1,2,3,4,5,6,7,8,9},B2540&amp;"0123456789")),12)</f>
        <v/>
      </c>
    </row>
    <row r="2541" spans="3:3">
      <c r="C2541" t="str" cm="1">
        <f t="array" ref="C2541">MID(B2541,MIN(FIND({0,1,2,3,4,5,6,7,8,9},B2541&amp;"0123456789")),12)</f>
        <v/>
      </c>
    </row>
    <row r="2542" spans="3:3">
      <c r="C2542" t="str" cm="1">
        <f t="array" ref="C2542">MID(B2542,MIN(FIND({0,1,2,3,4,5,6,7,8,9},B2542&amp;"0123456789")),12)</f>
        <v/>
      </c>
    </row>
    <row r="2543" spans="3:3">
      <c r="C2543" t="str" cm="1">
        <f t="array" ref="C2543">MID(B2543,MIN(FIND({0,1,2,3,4,5,6,7,8,9},B2543&amp;"0123456789")),12)</f>
        <v/>
      </c>
    </row>
    <row r="2544" spans="3:3">
      <c r="C2544" t="str" cm="1">
        <f t="array" ref="C2544">MID(B2544,MIN(FIND({0,1,2,3,4,5,6,7,8,9},B2544&amp;"0123456789")),12)</f>
        <v/>
      </c>
    </row>
    <row r="2545" spans="3:3">
      <c r="C2545" t="str" cm="1">
        <f t="array" ref="C2545">MID(B2545,MIN(FIND({0,1,2,3,4,5,6,7,8,9},B2545&amp;"0123456789")),12)</f>
        <v/>
      </c>
    </row>
    <row r="2546" spans="3:3">
      <c r="C2546" t="str" cm="1">
        <f t="array" ref="C2546">MID(B2546,MIN(FIND({0,1,2,3,4,5,6,7,8,9},B2546&amp;"0123456789")),12)</f>
        <v/>
      </c>
    </row>
    <row r="2547" spans="3:3">
      <c r="C2547" t="str" cm="1">
        <f t="array" ref="C2547">MID(B2547,MIN(FIND({0,1,2,3,4,5,6,7,8,9},B2547&amp;"0123456789")),12)</f>
        <v/>
      </c>
    </row>
    <row r="2548" spans="3:3">
      <c r="C2548" t="str" cm="1">
        <f t="array" ref="C2548">MID(B2548,MIN(FIND({0,1,2,3,4,5,6,7,8,9},B2548&amp;"0123456789")),12)</f>
        <v/>
      </c>
    </row>
    <row r="2549" spans="3:3">
      <c r="C2549" t="str" cm="1">
        <f t="array" ref="C2549">MID(B2549,MIN(FIND({0,1,2,3,4,5,6,7,8,9},B2549&amp;"0123456789")),12)</f>
        <v/>
      </c>
    </row>
    <row r="2550" spans="3:3">
      <c r="C2550" t="str" cm="1">
        <f t="array" ref="C2550">MID(B2550,MIN(FIND({0,1,2,3,4,5,6,7,8,9},B2550&amp;"0123456789")),12)</f>
        <v/>
      </c>
    </row>
    <row r="2551" spans="3:3">
      <c r="C2551" t="str" cm="1">
        <f t="array" ref="C2551">MID(B2551,MIN(FIND({0,1,2,3,4,5,6,7,8,9},B2551&amp;"0123456789")),12)</f>
        <v/>
      </c>
    </row>
    <row r="2552" spans="3:3">
      <c r="C2552" t="str" cm="1">
        <f t="array" ref="C2552">MID(B2552,MIN(FIND({0,1,2,3,4,5,6,7,8,9},B2552&amp;"0123456789")),12)</f>
        <v/>
      </c>
    </row>
    <row r="2553" spans="3:3">
      <c r="C2553" t="str" cm="1">
        <f t="array" ref="C2553">MID(B2553,MIN(FIND({0,1,2,3,4,5,6,7,8,9},B2553&amp;"0123456789")),12)</f>
        <v/>
      </c>
    </row>
    <row r="2554" spans="3:3">
      <c r="C2554" t="str" cm="1">
        <f t="array" ref="C2554">MID(B2554,MIN(FIND({0,1,2,3,4,5,6,7,8,9},B2554&amp;"0123456789")),12)</f>
        <v/>
      </c>
    </row>
    <row r="2555" spans="3:3">
      <c r="C2555" t="str" cm="1">
        <f t="array" ref="C2555">MID(B2555,MIN(FIND({0,1,2,3,4,5,6,7,8,9},B2555&amp;"0123456789")),12)</f>
        <v/>
      </c>
    </row>
    <row r="2556" spans="3:3">
      <c r="C2556" t="str" cm="1">
        <f t="array" ref="C2556">MID(B2556,MIN(FIND({0,1,2,3,4,5,6,7,8,9},B2556&amp;"0123456789")),12)</f>
        <v/>
      </c>
    </row>
    <row r="2557" spans="3:3">
      <c r="C2557" t="str" cm="1">
        <f t="array" ref="C2557">MID(B2557,MIN(FIND({0,1,2,3,4,5,6,7,8,9},B2557&amp;"0123456789")),12)</f>
        <v/>
      </c>
    </row>
    <row r="2558" spans="3:3">
      <c r="C2558" t="str" cm="1">
        <f t="array" ref="C2558">MID(B2558,MIN(FIND({0,1,2,3,4,5,6,7,8,9},B2558&amp;"0123456789")),12)</f>
        <v/>
      </c>
    </row>
    <row r="2559" spans="3:3">
      <c r="C2559" t="str" cm="1">
        <f t="array" ref="C2559">MID(B2559,MIN(FIND({0,1,2,3,4,5,6,7,8,9},B2559&amp;"0123456789")),12)</f>
        <v/>
      </c>
    </row>
    <row r="2560" spans="3:3">
      <c r="C2560" t="str" cm="1">
        <f t="array" ref="C2560">MID(B2560,MIN(FIND({0,1,2,3,4,5,6,7,8,9},B2560&amp;"0123456789")),12)</f>
        <v/>
      </c>
    </row>
    <row r="2561" spans="3:3">
      <c r="C2561" t="str" cm="1">
        <f t="array" ref="C2561">MID(B2561,MIN(FIND({0,1,2,3,4,5,6,7,8,9},B2561&amp;"0123456789")),12)</f>
        <v/>
      </c>
    </row>
    <row r="2562" spans="3:3">
      <c r="C2562" t="str" cm="1">
        <f t="array" ref="C2562">MID(B2562,MIN(FIND({0,1,2,3,4,5,6,7,8,9},B2562&amp;"0123456789")),12)</f>
        <v/>
      </c>
    </row>
    <row r="2563" spans="3:3">
      <c r="C2563" t="str" cm="1">
        <f t="array" ref="C2563">MID(B2563,MIN(FIND({0,1,2,3,4,5,6,7,8,9},B2563&amp;"0123456789")),12)</f>
        <v/>
      </c>
    </row>
    <row r="2564" spans="3:3">
      <c r="C2564" t="str" cm="1">
        <f t="array" ref="C2564">MID(B2564,MIN(FIND({0,1,2,3,4,5,6,7,8,9},B2564&amp;"0123456789")),12)</f>
        <v/>
      </c>
    </row>
    <row r="2565" spans="3:3">
      <c r="C2565" t="str" cm="1">
        <f t="array" ref="C2565">MID(B2565,MIN(FIND({0,1,2,3,4,5,6,7,8,9},B2565&amp;"0123456789")),12)</f>
        <v/>
      </c>
    </row>
    <row r="2566" spans="3:3">
      <c r="C2566" t="str" cm="1">
        <f t="array" ref="C2566">MID(B2566,MIN(FIND({0,1,2,3,4,5,6,7,8,9},B2566&amp;"0123456789")),12)</f>
        <v/>
      </c>
    </row>
    <row r="2567" spans="3:3">
      <c r="C2567" t="str" cm="1">
        <f t="array" ref="C2567">MID(B2567,MIN(FIND({0,1,2,3,4,5,6,7,8,9},B2567&amp;"0123456789")),12)</f>
        <v/>
      </c>
    </row>
    <row r="2568" spans="3:3">
      <c r="C2568" t="str" cm="1">
        <f t="array" ref="C2568">MID(B2568,MIN(FIND({0,1,2,3,4,5,6,7,8,9},B2568&amp;"0123456789")),12)</f>
        <v/>
      </c>
    </row>
    <row r="2569" spans="3:3">
      <c r="C2569" t="str" cm="1">
        <f t="array" ref="C2569">MID(B2569,MIN(FIND({0,1,2,3,4,5,6,7,8,9},B2569&amp;"0123456789")),12)</f>
        <v/>
      </c>
    </row>
    <row r="2570" spans="3:3">
      <c r="C2570" t="str" cm="1">
        <f t="array" ref="C2570">MID(B2570,MIN(FIND({0,1,2,3,4,5,6,7,8,9},B2570&amp;"0123456789")),12)</f>
        <v/>
      </c>
    </row>
    <row r="2571" spans="3:3">
      <c r="C2571" t="str" cm="1">
        <f t="array" ref="C2571">MID(B2571,MIN(FIND({0,1,2,3,4,5,6,7,8,9},B2571&amp;"0123456789")),12)</f>
        <v/>
      </c>
    </row>
    <row r="2572" spans="3:3">
      <c r="C2572" t="str" cm="1">
        <f t="array" ref="C2572">MID(B2572,MIN(FIND({0,1,2,3,4,5,6,7,8,9},B2572&amp;"0123456789")),12)</f>
        <v/>
      </c>
    </row>
    <row r="2573" spans="3:3">
      <c r="C2573" t="str" cm="1">
        <f t="array" ref="C2573">MID(B2573,MIN(FIND({0,1,2,3,4,5,6,7,8,9},B2573&amp;"0123456789")),12)</f>
        <v/>
      </c>
    </row>
    <row r="2574" spans="3:3">
      <c r="C2574" t="str" cm="1">
        <f t="array" ref="C2574">MID(B2574,MIN(FIND({0,1,2,3,4,5,6,7,8,9},B2574&amp;"0123456789")),12)</f>
        <v/>
      </c>
    </row>
    <row r="2575" spans="3:3">
      <c r="C2575" t="str" cm="1">
        <f t="array" ref="C2575">MID(B2575,MIN(FIND({0,1,2,3,4,5,6,7,8,9},B2575&amp;"0123456789")),12)</f>
        <v/>
      </c>
    </row>
    <row r="2576" spans="3:3">
      <c r="C2576" t="str" cm="1">
        <f t="array" ref="C2576">MID(B2576,MIN(FIND({0,1,2,3,4,5,6,7,8,9},B2576&amp;"0123456789")),12)</f>
        <v/>
      </c>
    </row>
    <row r="2577" spans="3:3">
      <c r="C2577" t="str" cm="1">
        <f t="array" ref="C2577">MID(B2577,MIN(FIND({0,1,2,3,4,5,6,7,8,9},B2577&amp;"0123456789")),12)</f>
        <v/>
      </c>
    </row>
    <row r="2578" spans="3:3">
      <c r="C2578" t="str" cm="1">
        <f t="array" ref="C2578">MID(B2578,MIN(FIND({0,1,2,3,4,5,6,7,8,9},B2578&amp;"0123456789")),12)</f>
        <v/>
      </c>
    </row>
    <row r="2579" spans="3:3">
      <c r="C2579" t="str" cm="1">
        <f t="array" ref="C2579">MID(B2579,MIN(FIND({0,1,2,3,4,5,6,7,8,9},B2579&amp;"0123456789")),12)</f>
        <v/>
      </c>
    </row>
    <row r="2580" spans="3:3">
      <c r="C2580" t="str" cm="1">
        <f t="array" ref="C2580">MID(B2580,MIN(FIND({0,1,2,3,4,5,6,7,8,9},B2580&amp;"0123456789")),12)</f>
        <v/>
      </c>
    </row>
    <row r="2581" spans="3:3">
      <c r="C2581" t="str" cm="1">
        <f t="array" ref="C2581">MID(B2581,MIN(FIND({0,1,2,3,4,5,6,7,8,9},B2581&amp;"0123456789")),12)</f>
        <v/>
      </c>
    </row>
    <row r="2582" spans="3:3">
      <c r="C2582" t="str" cm="1">
        <f t="array" ref="C2582">MID(B2582,MIN(FIND({0,1,2,3,4,5,6,7,8,9},B2582&amp;"0123456789")),12)</f>
        <v/>
      </c>
    </row>
    <row r="2583" spans="3:3">
      <c r="C2583" t="str" cm="1">
        <f t="array" ref="C2583">MID(B2583,MIN(FIND({0,1,2,3,4,5,6,7,8,9},B2583&amp;"0123456789")),12)</f>
        <v/>
      </c>
    </row>
    <row r="2584" spans="3:3">
      <c r="C2584" t="str" cm="1">
        <f t="array" ref="C2584">MID(B2584,MIN(FIND({0,1,2,3,4,5,6,7,8,9},B2584&amp;"0123456789")),12)</f>
        <v/>
      </c>
    </row>
    <row r="2585" spans="3:3">
      <c r="C2585" t="str" cm="1">
        <f t="array" ref="C2585">MID(B2585,MIN(FIND({0,1,2,3,4,5,6,7,8,9},B2585&amp;"0123456789")),12)</f>
        <v/>
      </c>
    </row>
    <row r="2586" spans="3:3">
      <c r="C2586" t="str" cm="1">
        <f t="array" ref="C2586">MID(B2586,MIN(FIND({0,1,2,3,4,5,6,7,8,9},B2586&amp;"0123456789")),12)</f>
        <v/>
      </c>
    </row>
    <row r="2587" spans="3:3">
      <c r="C2587" t="str" cm="1">
        <f t="array" ref="C2587">MID(B2587,MIN(FIND({0,1,2,3,4,5,6,7,8,9},B2587&amp;"0123456789")),12)</f>
        <v/>
      </c>
    </row>
    <row r="2588" spans="3:3">
      <c r="C2588" t="str" cm="1">
        <f t="array" ref="C2588">MID(B2588,MIN(FIND({0,1,2,3,4,5,6,7,8,9},B2588&amp;"0123456789")),12)</f>
        <v/>
      </c>
    </row>
    <row r="2589" spans="3:3">
      <c r="C2589" t="str" cm="1">
        <f t="array" ref="C2589">MID(B2589,MIN(FIND({0,1,2,3,4,5,6,7,8,9},B2589&amp;"0123456789")),12)</f>
        <v/>
      </c>
    </row>
    <row r="2590" spans="3:3">
      <c r="C2590" t="str" cm="1">
        <f t="array" ref="C2590">MID(B2590,MIN(FIND({0,1,2,3,4,5,6,7,8,9},B2590&amp;"0123456789")),12)</f>
        <v/>
      </c>
    </row>
    <row r="2591" spans="3:3">
      <c r="C2591" t="str" cm="1">
        <f t="array" ref="C2591">MID(B2591,MIN(FIND({0,1,2,3,4,5,6,7,8,9},B2591&amp;"0123456789")),12)</f>
        <v/>
      </c>
    </row>
    <row r="2592" spans="3:3">
      <c r="C2592" t="str" cm="1">
        <f t="array" ref="C2592">MID(B2592,MIN(FIND({0,1,2,3,4,5,6,7,8,9},B2592&amp;"0123456789")),12)</f>
        <v/>
      </c>
    </row>
    <row r="2593" spans="3:3">
      <c r="C2593" t="str" cm="1">
        <f t="array" ref="C2593">MID(B2593,MIN(FIND({0,1,2,3,4,5,6,7,8,9},B2593&amp;"0123456789")),12)</f>
        <v/>
      </c>
    </row>
    <row r="2594" spans="3:3">
      <c r="C2594" t="str" cm="1">
        <f t="array" ref="C2594">MID(B2594,MIN(FIND({0,1,2,3,4,5,6,7,8,9},B2594&amp;"0123456789")),12)</f>
        <v/>
      </c>
    </row>
    <row r="2595" spans="3:3">
      <c r="C2595" t="str" cm="1">
        <f t="array" ref="C2595">MID(B2595,MIN(FIND({0,1,2,3,4,5,6,7,8,9},B2595&amp;"0123456789")),12)</f>
        <v/>
      </c>
    </row>
    <row r="2596" spans="3:3">
      <c r="C2596" t="str" cm="1">
        <f t="array" ref="C2596">MID(B2596,MIN(FIND({0,1,2,3,4,5,6,7,8,9},B2596&amp;"0123456789")),12)</f>
        <v/>
      </c>
    </row>
    <row r="2597" spans="3:3">
      <c r="C2597" t="str" cm="1">
        <f t="array" ref="C2597">MID(B2597,MIN(FIND({0,1,2,3,4,5,6,7,8,9},B2597&amp;"0123456789")),12)</f>
        <v/>
      </c>
    </row>
    <row r="2598" spans="3:3">
      <c r="C2598" t="str" cm="1">
        <f t="array" ref="C2598">MID(B2598,MIN(FIND({0,1,2,3,4,5,6,7,8,9},B2598&amp;"0123456789")),12)</f>
        <v/>
      </c>
    </row>
    <row r="2599" spans="3:3">
      <c r="C2599" t="str" cm="1">
        <f t="array" ref="C2599">MID(B2599,MIN(FIND({0,1,2,3,4,5,6,7,8,9},B2599&amp;"0123456789")),12)</f>
        <v/>
      </c>
    </row>
    <row r="2600" spans="3:3">
      <c r="C2600" t="str" cm="1">
        <f t="array" ref="C2600">MID(B2600,MIN(FIND({0,1,2,3,4,5,6,7,8,9},B2600&amp;"0123456789")),12)</f>
        <v/>
      </c>
    </row>
    <row r="2601" spans="3:3">
      <c r="C2601" t="str" cm="1">
        <f t="array" ref="C2601">MID(B2601,MIN(FIND({0,1,2,3,4,5,6,7,8,9},B2601&amp;"0123456789")),12)</f>
        <v/>
      </c>
    </row>
    <row r="2602" spans="3:3">
      <c r="C2602" t="str" cm="1">
        <f t="array" ref="C2602">MID(B2602,MIN(FIND({0,1,2,3,4,5,6,7,8,9},B2602&amp;"0123456789")),12)</f>
        <v/>
      </c>
    </row>
    <row r="2603" spans="3:3">
      <c r="C2603" t="str" cm="1">
        <f t="array" ref="C2603">MID(B2603,MIN(FIND({0,1,2,3,4,5,6,7,8,9},B2603&amp;"0123456789")),12)</f>
        <v/>
      </c>
    </row>
    <row r="2604" spans="3:3">
      <c r="C2604" t="str" cm="1">
        <f t="array" ref="C2604">MID(B2604,MIN(FIND({0,1,2,3,4,5,6,7,8,9},B2604&amp;"0123456789")),12)</f>
        <v/>
      </c>
    </row>
    <row r="2605" spans="3:3">
      <c r="C2605" t="str" cm="1">
        <f t="array" ref="C2605">MID(B2605,MIN(FIND({0,1,2,3,4,5,6,7,8,9},B2605&amp;"0123456789")),12)</f>
        <v/>
      </c>
    </row>
    <row r="2606" spans="3:3">
      <c r="C2606" t="str" cm="1">
        <f t="array" ref="C2606">MID(B2606,MIN(FIND({0,1,2,3,4,5,6,7,8,9},B2606&amp;"0123456789")),12)</f>
        <v/>
      </c>
    </row>
    <row r="2607" spans="3:3">
      <c r="C2607" t="str" cm="1">
        <f t="array" ref="C2607">MID(B2607,MIN(FIND({0,1,2,3,4,5,6,7,8,9},B2607&amp;"0123456789")),12)</f>
        <v/>
      </c>
    </row>
    <row r="2608" spans="3:3">
      <c r="C2608" t="str" cm="1">
        <f t="array" ref="C2608">MID(B2608,MIN(FIND({0,1,2,3,4,5,6,7,8,9},B2608&amp;"0123456789")),12)</f>
        <v/>
      </c>
    </row>
    <row r="2609" spans="3:3">
      <c r="C2609" t="str" cm="1">
        <f t="array" ref="C2609">MID(B2609,MIN(FIND({0,1,2,3,4,5,6,7,8,9},B2609&amp;"0123456789")),12)</f>
        <v/>
      </c>
    </row>
    <row r="2610" spans="3:3">
      <c r="C2610" t="str" cm="1">
        <f t="array" ref="C2610">MID(B2610,MIN(FIND({0,1,2,3,4,5,6,7,8,9},B2610&amp;"0123456789")),12)</f>
        <v/>
      </c>
    </row>
    <row r="2611" spans="3:3">
      <c r="C2611" t="str" cm="1">
        <f t="array" ref="C2611">MID(B2611,MIN(FIND({0,1,2,3,4,5,6,7,8,9},B2611&amp;"0123456789")),12)</f>
        <v/>
      </c>
    </row>
    <row r="2612" spans="3:3">
      <c r="C2612" t="str" cm="1">
        <f t="array" ref="C2612">MID(B2612,MIN(FIND({0,1,2,3,4,5,6,7,8,9},B2612&amp;"0123456789")),12)</f>
        <v/>
      </c>
    </row>
    <row r="2613" spans="3:3">
      <c r="C2613" t="str" cm="1">
        <f t="array" ref="C2613">MID(B2613,MIN(FIND({0,1,2,3,4,5,6,7,8,9},B2613&amp;"0123456789")),12)</f>
        <v/>
      </c>
    </row>
    <row r="2614" spans="3:3">
      <c r="C2614" t="str" cm="1">
        <f t="array" ref="C2614">MID(B2614,MIN(FIND({0,1,2,3,4,5,6,7,8,9},B2614&amp;"0123456789")),12)</f>
        <v/>
      </c>
    </row>
    <row r="2615" spans="3:3">
      <c r="C2615" t="str" cm="1">
        <f t="array" ref="C2615">MID(B2615,MIN(FIND({0,1,2,3,4,5,6,7,8,9},B2615&amp;"0123456789")),12)</f>
        <v/>
      </c>
    </row>
    <row r="2616" spans="3:3">
      <c r="C2616" t="str" cm="1">
        <f t="array" ref="C2616">MID(B2616,MIN(FIND({0,1,2,3,4,5,6,7,8,9},B2616&amp;"0123456789")),12)</f>
        <v/>
      </c>
    </row>
    <row r="2617" spans="3:3">
      <c r="C2617" t="str" cm="1">
        <f t="array" ref="C2617">MID(B2617,MIN(FIND({0,1,2,3,4,5,6,7,8,9},B2617&amp;"0123456789")),12)</f>
        <v/>
      </c>
    </row>
    <row r="2618" spans="3:3">
      <c r="C2618" t="str" cm="1">
        <f t="array" ref="C2618">MID(B2618,MIN(FIND({0,1,2,3,4,5,6,7,8,9},B2618&amp;"0123456789")),12)</f>
        <v/>
      </c>
    </row>
    <row r="2619" spans="3:3">
      <c r="C2619" t="str" cm="1">
        <f t="array" ref="C2619">MID(B2619,MIN(FIND({0,1,2,3,4,5,6,7,8,9},B2619&amp;"0123456789")),12)</f>
        <v/>
      </c>
    </row>
    <row r="2620" spans="3:3">
      <c r="C2620" t="str" cm="1">
        <f t="array" ref="C2620">MID(B2620,MIN(FIND({0,1,2,3,4,5,6,7,8,9},B2620&amp;"0123456789")),12)</f>
        <v/>
      </c>
    </row>
    <row r="2621" spans="3:3">
      <c r="C2621" t="str" cm="1">
        <f t="array" ref="C2621">MID(B2621,MIN(FIND({0,1,2,3,4,5,6,7,8,9},B2621&amp;"0123456789")),12)</f>
        <v/>
      </c>
    </row>
    <row r="2622" spans="3:3">
      <c r="C2622" t="str" cm="1">
        <f t="array" ref="C2622">MID(B2622,MIN(FIND({0,1,2,3,4,5,6,7,8,9},B2622&amp;"0123456789")),12)</f>
        <v/>
      </c>
    </row>
    <row r="2623" spans="3:3">
      <c r="C2623" t="str" cm="1">
        <f t="array" ref="C2623">MID(B2623,MIN(FIND({0,1,2,3,4,5,6,7,8,9},B2623&amp;"0123456789")),12)</f>
        <v/>
      </c>
    </row>
    <row r="2624" spans="3:3">
      <c r="C2624" t="str" cm="1">
        <f t="array" ref="C2624">MID(B2624,MIN(FIND({0,1,2,3,4,5,6,7,8,9},B2624&amp;"0123456789")),12)</f>
        <v/>
      </c>
    </row>
    <row r="2625" spans="3:3">
      <c r="C2625" t="str" cm="1">
        <f t="array" ref="C2625">MID(B2625,MIN(FIND({0,1,2,3,4,5,6,7,8,9},B2625&amp;"0123456789")),12)</f>
        <v/>
      </c>
    </row>
    <row r="2626" spans="3:3">
      <c r="C2626" t="str" cm="1">
        <f t="array" ref="C2626">MID(B2626,MIN(FIND({0,1,2,3,4,5,6,7,8,9},B2626&amp;"0123456789")),12)</f>
        <v/>
      </c>
    </row>
    <row r="2627" spans="3:3">
      <c r="C2627" t="str" cm="1">
        <f t="array" ref="C2627">MID(B2627,MIN(FIND({0,1,2,3,4,5,6,7,8,9},B2627&amp;"0123456789")),12)</f>
        <v/>
      </c>
    </row>
    <row r="2628" spans="3:3">
      <c r="C2628" t="str" cm="1">
        <f t="array" ref="C2628">MID(B2628,MIN(FIND({0,1,2,3,4,5,6,7,8,9},B2628&amp;"0123456789")),12)</f>
        <v/>
      </c>
    </row>
    <row r="2629" spans="3:3">
      <c r="C2629" t="str" cm="1">
        <f t="array" ref="C2629">MID(B2629,MIN(FIND({0,1,2,3,4,5,6,7,8,9},B2629&amp;"0123456789")),12)</f>
        <v/>
      </c>
    </row>
    <row r="2630" spans="3:3">
      <c r="C2630" t="str" cm="1">
        <f t="array" ref="C2630">MID(B2630,MIN(FIND({0,1,2,3,4,5,6,7,8,9},B2630&amp;"0123456789")),12)</f>
        <v/>
      </c>
    </row>
    <row r="2631" spans="3:3">
      <c r="C2631" t="str" cm="1">
        <f t="array" ref="C2631">MID(B2631,MIN(FIND({0,1,2,3,4,5,6,7,8,9},B2631&amp;"0123456789")),12)</f>
        <v/>
      </c>
    </row>
    <row r="2632" spans="3:3">
      <c r="C2632" t="str" cm="1">
        <f t="array" ref="C2632">MID(B2632,MIN(FIND({0,1,2,3,4,5,6,7,8,9},B2632&amp;"0123456789")),12)</f>
        <v/>
      </c>
    </row>
    <row r="2633" spans="3:3">
      <c r="C2633" t="str" cm="1">
        <f t="array" ref="C2633">MID(B2633,MIN(FIND({0,1,2,3,4,5,6,7,8,9},B2633&amp;"0123456789")),12)</f>
        <v/>
      </c>
    </row>
    <row r="2634" spans="3:3">
      <c r="C2634" t="str" cm="1">
        <f t="array" ref="C2634">MID(B2634,MIN(FIND({0,1,2,3,4,5,6,7,8,9},B2634&amp;"0123456789")),12)</f>
        <v/>
      </c>
    </row>
    <row r="2635" spans="3:3">
      <c r="C2635" t="str" cm="1">
        <f t="array" ref="C2635">MID(B2635,MIN(FIND({0,1,2,3,4,5,6,7,8,9},B2635&amp;"0123456789")),12)</f>
        <v/>
      </c>
    </row>
    <row r="2636" spans="3:3">
      <c r="C2636" t="str" cm="1">
        <f t="array" ref="C2636">MID(B2636,MIN(FIND({0,1,2,3,4,5,6,7,8,9},B2636&amp;"0123456789")),12)</f>
        <v/>
      </c>
    </row>
    <row r="2637" spans="3:3">
      <c r="C2637" t="str" cm="1">
        <f t="array" ref="C2637">MID(B2637,MIN(FIND({0,1,2,3,4,5,6,7,8,9},B2637&amp;"0123456789")),12)</f>
        <v/>
      </c>
    </row>
    <row r="2638" spans="3:3">
      <c r="C2638" t="str" cm="1">
        <f t="array" ref="C2638">MID(B2638,MIN(FIND({0,1,2,3,4,5,6,7,8,9},B2638&amp;"0123456789")),12)</f>
        <v/>
      </c>
    </row>
    <row r="2639" spans="3:3">
      <c r="C2639" t="str" cm="1">
        <f t="array" ref="C2639">MID(B2639,MIN(FIND({0,1,2,3,4,5,6,7,8,9},B2639&amp;"0123456789")),12)</f>
        <v/>
      </c>
    </row>
    <row r="2640" spans="3:3">
      <c r="C2640" t="str" cm="1">
        <f t="array" ref="C2640">MID(B2640,MIN(FIND({0,1,2,3,4,5,6,7,8,9},B2640&amp;"0123456789")),12)</f>
        <v/>
      </c>
    </row>
    <row r="2641" spans="3:3">
      <c r="C2641" t="str" cm="1">
        <f t="array" ref="C2641">MID(B2641,MIN(FIND({0,1,2,3,4,5,6,7,8,9},B2641&amp;"0123456789")),12)</f>
        <v/>
      </c>
    </row>
    <row r="2642" spans="3:3">
      <c r="C2642" t="str" cm="1">
        <f t="array" ref="C2642">MID(B2642,MIN(FIND({0,1,2,3,4,5,6,7,8,9},B2642&amp;"0123456789")),12)</f>
        <v/>
      </c>
    </row>
    <row r="2643" spans="3:3">
      <c r="C2643" t="str" cm="1">
        <f t="array" ref="C2643">MID(B2643,MIN(FIND({0,1,2,3,4,5,6,7,8,9},B2643&amp;"0123456789")),12)</f>
        <v/>
      </c>
    </row>
    <row r="2644" spans="3:3">
      <c r="C2644" t="str" cm="1">
        <f t="array" ref="C2644">MID(B2644,MIN(FIND({0,1,2,3,4,5,6,7,8,9},B2644&amp;"0123456789")),12)</f>
        <v/>
      </c>
    </row>
    <row r="2645" spans="3:3">
      <c r="C2645" t="str" cm="1">
        <f t="array" ref="C2645">MID(B2645,MIN(FIND({0,1,2,3,4,5,6,7,8,9},B2645&amp;"0123456789")),12)</f>
        <v/>
      </c>
    </row>
    <row r="2646" spans="3:3">
      <c r="C2646" t="str" cm="1">
        <f t="array" ref="C2646">MID(B2646,MIN(FIND({0,1,2,3,4,5,6,7,8,9},B2646&amp;"0123456789")),12)</f>
        <v/>
      </c>
    </row>
    <row r="2647" spans="3:3">
      <c r="C2647" t="str" cm="1">
        <f t="array" ref="C2647">MID(B2647,MIN(FIND({0,1,2,3,4,5,6,7,8,9},B2647&amp;"0123456789")),12)</f>
        <v/>
      </c>
    </row>
    <row r="2648" spans="3:3">
      <c r="C2648" t="str" cm="1">
        <f t="array" ref="C2648">MID(B2648,MIN(FIND({0,1,2,3,4,5,6,7,8,9},B2648&amp;"0123456789")),12)</f>
        <v/>
      </c>
    </row>
    <row r="2649" spans="3:3">
      <c r="C2649" t="str" cm="1">
        <f t="array" ref="C2649">MID(B2649,MIN(FIND({0,1,2,3,4,5,6,7,8,9},B2649&amp;"0123456789")),12)</f>
        <v/>
      </c>
    </row>
    <row r="2650" spans="3:3">
      <c r="C2650" t="str" cm="1">
        <f t="array" ref="C2650">MID(B2650,MIN(FIND({0,1,2,3,4,5,6,7,8,9},B2650&amp;"0123456789")),12)</f>
        <v/>
      </c>
    </row>
    <row r="2651" spans="3:3">
      <c r="C2651" t="str" cm="1">
        <f t="array" ref="C2651">MID(B2651,MIN(FIND({0,1,2,3,4,5,6,7,8,9},B2651&amp;"0123456789")),12)</f>
        <v/>
      </c>
    </row>
    <row r="2652" spans="3:3">
      <c r="C2652" t="str" cm="1">
        <f t="array" ref="C2652">MID(B2652,MIN(FIND({0,1,2,3,4,5,6,7,8,9},B2652&amp;"0123456789")),12)</f>
        <v/>
      </c>
    </row>
    <row r="2653" spans="3:3">
      <c r="C2653" t="str" cm="1">
        <f t="array" ref="C2653">MID(B2653,MIN(FIND({0,1,2,3,4,5,6,7,8,9},B2653&amp;"0123456789")),12)</f>
        <v/>
      </c>
    </row>
    <row r="2654" spans="3:3">
      <c r="C2654" t="str" cm="1">
        <f t="array" ref="C2654">MID(B2654,MIN(FIND({0,1,2,3,4,5,6,7,8,9},B2654&amp;"0123456789")),12)</f>
        <v/>
      </c>
    </row>
    <row r="2655" spans="3:3">
      <c r="C2655" t="str" cm="1">
        <f t="array" ref="C2655">MID(B2655,MIN(FIND({0,1,2,3,4,5,6,7,8,9},B2655&amp;"0123456789")),12)</f>
        <v/>
      </c>
    </row>
    <row r="2656" spans="3:3">
      <c r="C2656" t="str" cm="1">
        <f t="array" ref="C2656">MID(B2656,MIN(FIND({0,1,2,3,4,5,6,7,8,9},B2656&amp;"0123456789")),12)</f>
        <v/>
      </c>
    </row>
    <row r="2657" spans="3:3">
      <c r="C2657" t="str" cm="1">
        <f t="array" ref="C2657">MID(B2657,MIN(FIND({0,1,2,3,4,5,6,7,8,9},B2657&amp;"0123456789")),12)</f>
        <v/>
      </c>
    </row>
    <row r="2658" spans="3:3">
      <c r="C2658" t="str" cm="1">
        <f t="array" ref="C2658">MID(B2658,MIN(FIND({0,1,2,3,4,5,6,7,8,9},B2658&amp;"0123456789")),12)</f>
        <v/>
      </c>
    </row>
    <row r="2659" spans="3:3">
      <c r="C2659" t="str" cm="1">
        <f t="array" ref="C2659">MID(B2659,MIN(FIND({0,1,2,3,4,5,6,7,8,9},B2659&amp;"0123456789")),12)</f>
        <v/>
      </c>
    </row>
    <row r="2660" spans="3:3">
      <c r="C2660" t="str" cm="1">
        <f t="array" ref="C2660">MID(B2660,MIN(FIND({0,1,2,3,4,5,6,7,8,9},B2660&amp;"0123456789")),12)</f>
        <v/>
      </c>
    </row>
    <row r="2661" spans="3:3">
      <c r="C2661" t="str" cm="1">
        <f t="array" ref="C2661">MID(B2661,MIN(FIND({0,1,2,3,4,5,6,7,8,9},B2661&amp;"0123456789")),12)</f>
        <v/>
      </c>
    </row>
    <row r="2662" spans="3:3">
      <c r="C2662" t="str" cm="1">
        <f t="array" ref="C2662">MID(B2662,MIN(FIND({0,1,2,3,4,5,6,7,8,9},B2662&amp;"0123456789")),12)</f>
        <v/>
      </c>
    </row>
    <row r="2663" spans="3:3">
      <c r="C2663" t="str" cm="1">
        <f t="array" ref="C2663">MID(B2663,MIN(FIND({0,1,2,3,4,5,6,7,8,9},B2663&amp;"0123456789")),12)</f>
        <v/>
      </c>
    </row>
    <row r="2664" spans="3:3">
      <c r="C2664" t="str" cm="1">
        <f t="array" ref="C2664">MID(B2664,MIN(FIND({0,1,2,3,4,5,6,7,8,9},B2664&amp;"0123456789")),12)</f>
        <v/>
      </c>
    </row>
    <row r="2665" spans="3:3">
      <c r="C2665" t="str" cm="1">
        <f t="array" ref="C2665">MID(B2665,MIN(FIND({0,1,2,3,4,5,6,7,8,9},B2665&amp;"0123456789")),12)</f>
        <v/>
      </c>
    </row>
    <row r="2666" spans="3:3">
      <c r="C2666" t="str" cm="1">
        <f t="array" ref="C2666">MID(B2666,MIN(FIND({0,1,2,3,4,5,6,7,8,9},B2666&amp;"0123456789")),12)</f>
        <v/>
      </c>
    </row>
    <row r="2667" spans="3:3">
      <c r="C2667" t="str" cm="1">
        <f t="array" ref="C2667">MID(B2667,MIN(FIND({0,1,2,3,4,5,6,7,8,9},B2667&amp;"0123456789")),12)</f>
        <v/>
      </c>
    </row>
    <row r="2668" spans="3:3">
      <c r="C2668" t="str" cm="1">
        <f t="array" ref="C2668">MID(B2668,MIN(FIND({0,1,2,3,4,5,6,7,8,9},B2668&amp;"0123456789")),12)</f>
        <v/>
      </c>
    </row>
    <row r="2669" spans="3:3">
      <c r="C2669" t="str" cm="1">
        <f t="array" ref="C2669">MID(B2669,MIN(FIND({0,1,2,3,4,5,6,7,8,9},B2669&amp;"0123456789")),12)</f>
        <v/>
      </c>
    </row>
    <row r="2670" spans="3:3">
      <c r="C2670" t="str" cm="1">
        <f t="array" ref="C2670">MID(B2670,MIN(FIND({0,1,2,3,4,5,6,7,8,9},B2670&amp;"0123456789")),12)</f>
        <v/>
      </c>
    </row>
    <row r="2671" spans="3:3">
      <c r="C2671" t="str" cm="1">
        <f t="array" ref="C2671">MID(B2671,MIN(FIND({0,1,2,3,4,5,6,7,8,9},B2671&amp;"0123456789")),12)</f>
        <v/>
      </c>
    </row>
    <row r="2672" spans="3:3">
      <c r="C2672" t="str" cm="1">
        <f t="array" ref="C2672">MID(B2672,MIN(FIND({0,1,2,3,4,5,6,7,8,9},B2672&amp;"0123456789")),12)</f>
        <v/>
      </c>
    </row>
    <row r="2673" spans="3:3">
      <c r="C2673" t="str" cm="1">
        <f t="array" ref="C2673">MID(B2673,MIN(FIND({0,1,2,3,4,5,6,7,8,9},B2673&amp;"0123456789")),12)</f>
        <v/>
      </c>
    </row>
    <row r="2674" spans="3:3">
      <c r="C2674" t="str" cm="1">
        <f t="array" ref="C2674">MID(B2674,MIN(FIND({0,1,2,3,4,5,6,7,8,9},B2674&amp;"0123456789")),12)</f>
        <v/>
      </c>
    </row>
    <row r="2675" spans="3:3">
      <c r="C2675" t="str" cm="1">
        <f t="array" ref="C2675">MID(B2675,MIN(FIND({0,1,2,3,4,5,6,7,8,9},B2675&amp;"0123456789")),12)</f>
        <v/>
      </c>
    </row>
    <row r="2676" spans="3:3">
      <c r="C2676" t="str" cm="1">
        <f t="array" ref="C2676">MID(B2676,MIN(FIND({0,1,2,3,4,5,6,7,8,9},B2676&amp;"0123456789")),12)</f>
        <v/>
      </c>
    </row>
    <row r="2677" spans="3:3">
      <c r="C2677" t="str" cm="1">
        <f t="array" ref="C2677">MID(B2677,MIN(FIND({0,1,2,3,4,5,6,7,8,9},B2677&amp;"0123456789")),12)</f>
        <v/>
      </c>
    </row>
    <row r="2678" spans="3:3">
      <c r="C2678" t="str" cm="1">
        <f t="array" ref="C2678">MID(B2678,MIN(FIND({0,1,2,3,4,5,6,7,8,9},B2678&amp;"0123456789")),12)</f>
        <v/>
      </c>
    </row>
    <row r="2679" spans="3:3">
      <c r="C2679" t="str" cm="1">
        <f t="array" ref="C2679">MID(B2679,MIN(FIND({0,1,2,3,4,5,6,7,8,9},B2679&amp;"0123456789")),12)</f>
        <v/>
      </c>
    </row>
    <row r="2680" spans="3:3">
      <c r="C2680" t="str" cm="1">
        <f t="array" ref="C2680">MID(B2680,MIN(FIND({0,1,2,3,4,5,6,7,8,9},B2680&amp;"0123456789")),12)</f>
        <v/>
      </c>
    </row>
    <row r="2681" spans="3:3">
      <c r="C2681" t="str" cm="1">
        <f t="array" ref="C2681">MID(B2681,MIN(FIND({0,1,2,3,4,5,6,7,8,9},B2681&amp;"0123456789")),12)</f>
        <v/>
      </c>
    </row>
    <row r="2682" spans="3:3">
      <c r="C2682" t="str" cm="1">
        <f t="array" ref="C2682">MID(B2682,MIN(FIND({0,1,2,3,4,5,6,7,8,9},B2682&amp;"0123456789")),12)</f>
        <v/>
      </c>
    </row>
    <row r="2683" spans="3:3">
      <c r="C2683" t="str" cm="1">
        <f t="array" ref="C2683">MID(B2683,MIN(FIND({0,1,2,3,4,5,6,7,8,9},B2683&amp;"0123456789")),12)</f>
        <v/>
      </c>
    </row>
    <row r="2684" spans="3:3">
      <c r="C2684" t="str" cm="1">
        <f t="array" ref="C2684">MID(B2684,MIN(FIND({0,1,2,3,4,5,6,7,8,9},B2684&amp;"0123456789")),12)</f>
        <v/>
      </c>
    </row>
    <row r="2685" spans="3:3">
      <c r="C2685" t="str" cm="1">
        <f t="array" ref="C2685">MID(B2685,MIN(FIND({0,1,2,3,4,5,6,7,8,9},B2685&amp;"0123456789")),12)</f>
        <v/>
      </c>
    </row>
    <row r="2686" spans="3:3">
      <c r="C2686" t="str" cm="1">
        <f t="array" ref="C2686">MID(B2686,MIN(FIND({0,1,2,3,4,5,6,7,8,9},B2686&amp;"0123456789")),12)</f>
        <v/>
      </c>
    </row>
    <row r="2687" spans="3:3">
      <c r="C2687" t="str" cm="1">
        <f t="array" ref="C2687">MID(B2687,MIN(FIND({0,1,2,3,4,5,6,7,8,9},B2687&amp;"0123456789")),12)</f>
        <v/>
      </c>
    </row>
    <row r="2688" spans="3:3">
      <c r="C2688" t="str" cm="1">
        <f t="array" ref="C2688">MID(B2688,MIN(FIND({0,1,2,3,4,5,6,7,8,9},B2688&amp;"0123456789")),12)</f>
        <v/>
      </c>
    </row>
    <row r="2689" spans="3:3">
      <c r="C2689" t="str" cm="1">
        <f t="array" ref="C2689">MID(B2689,MIN(FIND({0,1,2,3,4,5,6,7,8,9},B2689&amp;"0123456789")),12)</f>
        <v/>
      </c>
    </row>
    <row r="2690" spans="3:3">
      <c r="C2690" t="str" cm="1">
        <f t="array" ref="C2690">MID(B2690,MIN(FIND({0,1,2,3,4,5,6,7,8,9},B2690&amp;"0123456789")),12)</f>
        <v/>
      </c>
    </row>
    <row r="2691" spans="3:3">
      <c r="C2691" t="str" cm="1">
        <f t="array" ref="C2691">MID(B2691,MIN(FIND({0,1,2,3,4,5,6,7,8,9},B2691&amp;"0123456789")),12)</f>
        <v/>
      </c>
    </row>
    <row r="2692" spans="3:3">
      <c r="C2692" t="str" cm="1">
        <f t="array" ref="C2692">MID(B2692,MIN(FIND({0,1,2,3,4,5,6,7,8,9},B2692&amp;"0123456789")),12)</f>
        <v/>
      </c>
    </row>
    <row r="2693" spans="3:3">
      <c r="C2693" t="str" cm="1">
        <f t="array" ref="C2693">MID(B2693,MIN(FIND({0,1,2,3,4,5,6,7,8,9},B2693&amp;"0123456789")),12)</f>
        <v/>
      </c>
    </row>
    <row r="2694" spans="3:3">
      <c r="C2694" t="str" cm="1">
        <f t="array" ref="C2694">MID(B2694,MIN(FIND({0,1,2,3,4,5,6,7,8,9},B2694&amp;"0123456789")),12)</f>
        <v/>
      </c>
    </row>
    <row r="2695" spans="3:3">
      <c r="C2695" t="str" cm="1">
        <f t="array" ref="C2695">MID(B2695,MIN(FIND({0,1,2,3,4,5,6,7,8,9},B2695&amp;"0123456789")),12)</f>
        <v/>
      </c>
    </row>
    <row r="2696" spans="3:3">
      <c r="C2696" t="str" cm="1">
        <f t="array" ref="C2696">MID(B2696,MIN(FIND({0,1,2,3,4,5,6,7,8,9},B2696&amp;"0123456789")),12)</f>
        <v/>
      </c>
    </row>
    <row r="2697" spans="3:3">
      <c r="C2697" t="str" cm="1">
        <f t="array" ref="C2697">MID(B2697,MIN(FIND({0,1,2,3,4,5,6,7,8,9},B2697&amp;"0123456789")),12)</f>
        <v/>
      </c>
    </row>
    <row r="2698" spans="3:3">
      <c r="C2698" t="str" cm="1">
        <f t="array" ref="C2698">MID(B2698,MIN(FIND({0,1,2,3,4,5,6,7,8,9},B2698&amp;"0123456789")),12)</f>
        <v/>
      </c>
    </row>
    <row r="2699" spans="3:3">
      <c r="C2699" t="str" cm="1">
        <f t="array" ref="C2699">MID(B2699,MIN(FIND({0,1,2,3,4,5,6,7,8,9},B2699&amp;"0123456789")),12)</f>
        <v/>
      </c>
    </row>
    <row r="2700" spans="3:3">
      <c r="C2700" t="str" cm="1">
        <f t="array" ref="C2700">MID(B2700,MIN(FIND({0,1,2,3,4,5,6,7,8,9},B2700&amp;"0123456789")),12)</f>
        <v/>
      </c>
    </row>
    <row r="2701" spans="3:3">
      <c r="C2701" t="str" cm="1">
        <f t="array" ref="C2701">MID(B2701,MIN(FIND({0,1,2,3,4,5,6,7,8,9},B2701&amp;"0123456789")),12)</f>
        <v/>
      </c>
    </row>
    <row r="2702" spans="3:3">
      <c r="C2702" t="str" cm="1">
        <f t="array" ref="C2702">MID(B2702,MIN(FIND({0,1,2,3,4,5,6,7,8,9},B2702&amp;"0123456789")),12)</f>
        <v/>
      </c>
    </row>
    <row r="2703" spans="3:3">
      <c r="C2703" t="str" cm="1">
        <f t="array" ref="C2703">MID(B2703,MIN(FIND({0,1,2,3,4,5,6,7,8,9},B2703&amp;"0123456789")),12)</f>
        <v/>
      </c>
    </row>
    <row r="2704" spans="3:3">
      <c r="C2704" t="str" cm="1">
        <f t="array" ref="C2704">MID(B2704,MIN(FIND({0,1,2,3,4,5,6,7,8,9},B2704&amp;"0123456789")),12)</f>
        <v/>
      </c>
    </row>
    <row r="2705" spans="3:3">
      <c r="C2705" t="str" cm="1">
        <f t="array" ref="C2705">MID(B2705,MIN(FIND({0,1,2,3,4,5,6,7,8,9},B2705&amp;"0123456789")),12)</f>
        <v/>
      </c>
    </row>
    <row r="2706" spans="3:3">
      <c r="C2706" t="str" cm="1">
        <f t="array" ref="C2706">MID(B2706,MIN(FIND({0,1,2,3,4,5,6,7,8,9},B2706&amp;"0123456789")),12)</f>
        <v/>
      </c>
    </row>
    <row r="2707" spans="3:3">
      <c r="C2707" t="str" cm="1">
        <f t="array" ref="C2707">MID(B2707,MIN(FIND({0,1,2,3,4,5,6,7,8,9},B2707&amp;"0123456789")),12)</f>
        <v/>
      </c>
    </row>
    <row r="2708" spans="3:3">
      <c r="C2708" t="str" cm="1">
        <f t="array" ref="C2708">MID(B2708,MIN(FIND({0,1,2,3,4,5,6,7,8,9},B2708&amp;"0123456789")),12)</f>
        <v/>
      </c>
    </row>
    <row r="2709" spans="3:3">
      <c r="C2709" t="str" cm="1">
        <f t="array" ref="C2709">MID(B2709,MIN(FIND({0,1,2,3,4,5,6,7,8,9},B2709&amp;"0123456789")),12)</f>
        <v/>
      </c>
    </row>
    <row r="2710" spans="3:3">
      <c r="C2710" t="str" cm="1">
        <f t="array" ref="C2710">MID(B2710,MIN(FIND({0,1,2,3,4,5,6,7,8,9},B2710&amp;"0123456789")),12)</f>
        <v/>
      </c>
    </row>
    <row r="2711" spans="3:3">
      <c r="C2711" t="str" cm="1">
        <f t="array" ref="C2711">MID(B2711,MIN(FIND({0,1,2,3,4,5,6,7,8,9},B2711&amp;"0123456789")),12)</f>
        <v/>
      </c>
    </row>
    <row r="2712" spans="3:3">
      <c r="C2712" t="str" cm="1">
        <f t="array" ref="C2712">MID(B2712,MIN(FIND({0,1,2,3,4,5,6,7,8,9},B2712&amp;"0123456789")),12)</f>
        <v/>
      </c>
    </row>
    <row r="2713" spans="3:3">
      <c r="C2713" t="str" cm="1">
        <f t="array" ref="C2713">MID(B2713,MIN(FIND({0,1,2,3,4,5,6,7,8,9},B2713&amp;"0123456789")),12)</f>
        <v/>
      </c>
    </row>
    <row r="2714" spans="3:3">
      <c r="C2714" t="str" cm="1">
        <f t="array" ref="C2714">MID(B2714,MIN(FIND({0,1,2,3,4,5,6,7,8,9},B2714&amp;"0123456789")),12)</f>
        <v/>
      </c>
    </row>
    <row r="2715" spans="3:3">
      <c r="C2715" t="str" cm="1">
        <f t="array" ref="C2715">MID(B2715,MIN(FIND({0,1,2,3,4,5,6,7,8,9},B2715&amp;"0123456789")),12)</f>
        <v/>
      </c>
    </row>
    <row r="2716" spans="3:3">
      <c r="C2716" t="str" cm="1">
        <f t="array" ref="C2716">MID(B2716,MIN(FIND({0,1,2,3,4,5,6,7,8,9},B2716&amp;"0123456789")),12)</f>
        <v/>
      </c>
    </row>
    <row r="2717" spans="3:3">
      <c r="C2717" t="str" cm="1">
        <f t="array" ref="C2717">MID(B2717,MIN(FIND({0,1,2,3,4,5,6,7,8,9},B2717&amp;"0123456789")),12)</f>
        <v/>
      </c>
    </row>
    <row r="2718" spans="3:3">
      <c r="C2718" t="str" cm="1">
        <f t="array" ref="C2718">MID(B2718,MIN(FIND({0,1,2,3,4,5,6,7,8,9},B2718&amp;"0123456789")),12)</f>
        <v/>
      </c>
    </row>
    <row r="2719" spans="3:3">
      <c r="C2719" t="str" cm="1">
        <f t="array" ref="C2719">MID(B2719,MIN(FIND({0,1,2,3,4,5,6,7,8,9},B2719&amp;"0123456789")),12)</f>
        <v/>
      </c>
    </row>
    <row r="2720" spans="3:3">
      <c r="C2720" t="str" cm="1">
        <f t="array" ref="C2720">MID(B2720,MIN(FIND({0,1,2,3,4,5,6,7,8,9},B2720&amp;"0123456789")),12)</f>
        <v/>
      </c>
    </row>
    <row r="2721" spans="3:3">
      <c r="C2721" t="str" cm="1">
        <f t="array" ref="C2721">MID(B2721,MIN(FIND({0,1,2,3,4,5,6,7,8,9},B2721&amp;"0123456789")),12)</f>
        <v/>
      </c>
    </row>
    <row r="2722" spans="3:3">
      <c r="C2722" t="str" cm="1">
        <f t="array" ref="C2722">MID(B2722,MIN(FIND({0,1,2,3,4,5,6,7,8,9},B2722&amp;"0123456789")),12)</f>
        <v/>
      </c>
    </row>
    <row r="2723" spans="3:3">
      <c r="C2723" t="str" cm="1">
        <f t="array" ref="C2723">MID(B2723,MIN(FIND({0,1,2,3,4,5,6,7,8,9},B2723&amp;"0123456789")),12)</f>
        <v/>
      </c>
    </row>
    <row r="2724" spans="3:3">
      <c r="C2724" t="str" cm="1">
        <f t="array" ref="C2724">MID(B2724,MIN(FIND({0,1,2,3,4,5,6,7,8,9},B2724&amp;"0123456789")),12)</f>
        <v/>
      </c>
    </row>
    <row r="2725" spans="3:3">
      <c r="C2725" t="str" cm="1">
        <f t="array" ref="C2725">MID(B2725,MIN(FIND({0,1,2,3,4,5,6,7,8,9},B2725&amp;"0123456789")),12)</f>
        <v/>
      </c>
    </row>
    <row r="2726" spans="3:3">
      <c r="C2726" t="str" cm="1">
        <f t="array" ref="C2726">MID(B2726,MIN(FIND({0,1,2,3,4,5,6,7,8,9},B2726&amp;"0123456789")),12)</f>
        <v/>
      </c>
    </row>
    <row r="2727" spans="3:3">
      <c r="C2727" t="str" cm="1">
        <f t="array" ref="C2727">MID(B2727,MIN(FIND({0,1,2,3,4,5,6,7,8,9},B2727&amp;"0123456789")),12)</f>
        <v/>
      </c>
    </row>
    <row r="2728" spans="3:3">
      <c r="C2728" t="str" cm="1">
        <f t="array" ref="C2728">MID(B2728,MIN(FIND({0,1,2,3,4,5,6,7,8,9},B2728&amp;"0123456789")),12)</f>
        <v/>
      </c>
    </row>
    <row r="2729" spans="3:3">
      <c r="C2729" t="str" cm="1">
        <f t="array" ref="C2729">MID(B2729,MIN(FIND({0,1,2,3,4,5,6,7,8,9},B2729&amp;"0123456789")),12)</f>
        <v/>
      </c>
    </row>
    <row r="2730" spans="3:3">
      <c r="C2730" t="str" cm="1">
        <f t="array" ref="C2730">MID(B2730,MIN(FIND({0,1,2,3,4,5,6,7,8,9},B2730&amp;"0123456789")),12)</f>
        <v/>
      </c>
    </row>
    <row r="2731" spans="3:3">
      <c r="C2731" t="str" cm="1">
        <f t="array" ref="C2731">MID(B2731,MIN(FIND({0,1,2,3,4,5,6,7,8,9},B2731&amp;"0123456789")),12)</f>
        <v/>
      </c>
    </row>
    <row r="2732" spans="3:3">
      <c r="C2732" t="str" cm="1">
        <f t="array" ref="C2732">MID(B2732,MIN(FIND({0,1,2,3,4,5,6,7,8,9},B2732&amp;"0123456789")),12)</f>
        <v/>
      </c>
    </row>
    <row r="2733" spans="3:3">
      <c r="C2733" t="str" cm="1">
        <f t="array" ref="C2733">MID(B2733,MIN(FIND({0,1,2,3,4,5,6,7,8,9},B2733&amp;"0123456789")),12)</f>
        <v/>
      </c>
    </row>
    <row r="2734" spans="3:3">
      <c r="C2734" t="str" cm="1">
        <f t="array" ref="C2734">MID(B2734,MIN(FIND({0,1,2,3,4,5,6,7,8,9},B2734&amp;"0123456789")),12)</f>
        <v/>
      </c>
    </row>
    <row r="2735" spans="3:3">
      <c r="C2735" t="str" cm="1">
        <f t="array" ref="C2735">MID(B2735,MIN(FIND({0,1,2,3,4,5,6,7,8,9},B2735&amp;"0123456789")),12)</f>
        <v/>
      </c>
    </row>
    <row r="2736" spans="3:3">
      <c r="C2736" t="str" cm="1">
        <f t="array" ref="C2736">MID(B2736,MIN(FIND({0,1,2,3,4,5,6,7,8,9},B2736&amp;"0123456789")),12)</f>
        <v/>
      </c>
    </row>
    <row r="2737" spans="3:3">
      <c r="C2737" t="str" cm="1">
        <f t="array" ref="C2737">MID(B2737,MIN(FIND({0,1,2,3,4,5,6,7,8,9},B2737&amp;"0123456789")),12)</f>
        <v/>
      </c>
    </row>
    <row r="2738" spans="3:3">
      <c r="C2738" t="str" cm="1">
        <f t="array" ref="C2738">MID(B2738,MIN(FIND({0,1,2,3,4,5,6,7,8,9},B2738&amp;"0123456789")),12)</f>
        <v/>
      </c>
    </row>
    <row r="2739" spans="3:3">
      <c r="C2739" t="str" cm="1">
        <f t="array" ref="C2739">MID(B2739,MIN(FIND({0,1,2,3,4,5,6,7,8,9},B2739&amp;"0123456789")),12)</f>
        <v/>
      </c>
    </row>
    <row r="2740" spans="3:3">
      <c r="C2740" t="str" cm="1">
        <f t="array" ref="C2740">MID(B2740,MIN(FIND({0,1,2,3,4,5,6,7,8,9},B2740&amp;"0123456789")),12)</f>
        <v/>
      </c>
    </row>
    <row r="2741" spans="3:3">
      <c r="C2741" t="str" cm="1">
        <f t="array" ref="C2741">MID(B2741,MIN(FIND({0,1,2,3,4,5,6,7,8,9},B2741&amp;"0123456789")),12)</f>
        <v/>
      </c>
    </row>
    <row r="2742" spans="3:3">
      <c r="C2742" t="str" cm="1">
        <f t="array" ref="C2742">MID(B2742,MIN(FIND({0,1,2,3,4,5,6,7,8,9},B2742&amp;"0123456789")),12)</f>
        <v/>
      </c>
    </row>
    <row r="2743" spans="3:3">
      <c r="C2743" t="str" cm="1">
        <f t="array" ref="C2743">MID(B2743,MIN(FIND({0,1,2,3,4,5,6,7,8,9},B2743&amp;"0123456789")),12)</f>
        <v/>
      </c>
    </row>
    <row r="2744" spans="3:3">
      <c r="C2744" t="str" cm="1">
        <f t="array" ref="C2744">MID(B2744,MIN(FIND({0,1,2,3,4,5,6,7,8,9},B2744&amp;"0123456789")),12)</f>
        <v/>
      </c>
    </row>
    <row r="2745" spans="3:3">
      <c r="C2745" t="str" cm="1">
        <f t="array" ref="C2745">MID(B2745,MIN(FIND({0,1,2,3,4,5,6,7,8,9},B2745&amp;"0123456789")),12)</f>
        <v/>
      </c>
    </row>
    <row r="2746" spans="3:3">
      <c r="C2746" t="str" cm="1">
        <f t="array" ref="C2746">MID(B2746,MIN(FIND({0,1,2,3,4,5,6,7,8,9},B2746&amp;"0123456789")),12)</f>
        <v/>
      </c>
    </row>
    <row r="2747" spans="3:3">
      <c r="C2747" t="str" cm="1">
        <f t="array" ref="C2747">MID(B2747,MIN(FIND({0,1,2,3,4,5,6,7,8,9},B2747&amp;"0123456789")),12)</f>
        <v/>
      </c>
    </row>
    <row r="2748" spans="3:3">
      <c r="C2748" t="str" cm="1">
        <f t="array" ref="C2748">MID(B2748,MIN(FIND({0,1,2,3,4,5,6,7,8,9},B2748&amp;"0123456789")),12)</f>
        <v/>
      </c>
    </row>
    <row r="2749" spans="3:3">
      <c r="C2749" t="str" cm="1">
        <f t="array" ref="C2749">MID(B2749,MIN(FIND({0,1,2,3,4,5,6,7,8,9},B2749&amp;"0123456789")),12)</f>
        <v/>
      </c>
    </row>
    <row r="2750" spans="3:3">
      <c r="C2750" t="str" cm="1">
        <f t="array" ref="C2750">MID(B2750,MIN(FIND({0,1,2,3,4,5,6,7,8,9},B2750&amp;"0123456789")),12)</f>
        <v/>
      </c>
    </row>
    <row r="2751" spans="3:3">
      <c r="C2751" t="str" cm="1">
        <f t="array" ref="C2751">MID(B2751,MIN(FIND({0,1,2,3,4,5,6,7,8,9},B2751&amp;"0123456789")),12)</f>
        <v/>
      </c>
    </row>
    <row r="2752" spans="3:3">
      <c r="C2752" t="str" cm="1">
        <f t="array" ref="C2752">MID(B2752,MIN(FIND({0,1,2,3,4,5,6,7,8,9},B2752&amp;"0123456789")),12)</f>
        <v/>
      </c>
    </row>
    <row r="2753" spans="3:3">
      <c r="C2753" t="str" cm="1">
        <f t="array" ref="C2753">MID(B2753,MIN(FIND({0,1,2,3,4,5,6,7,8,9},B2753&amp;"0123456789")),12)</f>
        <v/>
      </c>
    </row>
    <row r="2754" spans="3:3">
      <c r="C2754" t="str" cm="1">
        <f t="array" ref="C2754">MID(B2754,MIN(FIND({0,1,2,3,4,5,6,7,8,9},B2754&amp;"0123456789")),12)</f>
        <v/>
      </c>
    </row>
    <row r="2755" spans="3:3">
      <c r="C2755" t="str" cm="1">
        <f t="array" ref="C2755">MID(B2755,MIN(FIND({0,1,2,3,4,5,6,7,8,9},B2755&amp;"0123456789")),12)</f>
        <v/>
      </c>
    </row>
    <row r="2756" spans="3:3">
      <c r="C2756" t="str" cm="1">
        <f t="array" ref="C2756">MID(B2756,MIN(FIND({0,1,2,3,4,5,6,7,8,9},B2756&amp;"0123456789")),12)</f>
        <v/>
      </c>
    </row>
    <row r="2757" spans="3:3">
      <c r="C2757" t="str" cm="1">
        <f t="array" ref="C2757">MID(B2757,MIN(FIND({0,1,2,3,4,5,6,7,8,9},B2757&amp;"0123456789")),12)</f>
        <v/>
      </c>
    </row>
    <row r="2758" spans="3:3">
      <c r="C2758" t="str" cm="1">
        <f t="array" ref="C2758">MID(B2758,MIN(FIND({0,1,2,3,4,5,6,7,8,9},B2758&amp;"0123456789")),12)</f>
        <v/>
      </c>
    </row>
    <row r="2759" spans="3:3">
      <c r="C2759" t="str" cm="1">
        <f t="array" ref="C2759">MID(B2759,MIN(FIND({0,1,2,3,4,5,6,7,8,9},B2759&amp;"0123456789")),12)</f>
        <v/>
      </c>
    </row>
    <row r="2760" spans="3:3">
      <c r="C2760" t="str" cm="1">
        <f t="array" ref="C2760">MID(B2760,MIN(FIND({0,1,2,3,4,5,6,7,8,9},B2760&amp;"0123456789")),12)</f>
        <v/>
      </c>
    </row>
    <row r="2761" spans="3:3">
      <c r="C2761" t="str" cm="1">
        <f t="array" ref="C2761">MID(B2761,MIN(FIND({0,1,2,3,4,5,6,7,8,9},B2761&amp;"0123456789")),12)</f>
        <v/>
      </c>
    </row>
    <row r="2762" spans="3:3">
      <c r="C2762" t="str" cm="1">
        <f t="array" ref="C2762">MID(B2762,MIN(FIND({0,1,2,3,4,5,6,7,8,9},B2762&amp;"0123456789")),12)</f>
        <v/>
      </c>
    </row>
    <row r="2763" spans="3:3">
      <c r="C2763" t="str" cm="1">
        <f t="array" ref="C2763">MID(B2763,MIN(FIND({0,1,2,3,4,5,6,7,8,9},B2763&amp;"0123456789")),12)</f>
        <v/>
      </c>
    </row>
    <row r="2764" spans="3:3">
      <c r="C2764" t="str" cm="1">
        <f t="array" ref="C2764">MID(B2764,MIN(FIND({0,1,2,3,4,5,6,7,8,9},B2764&amp;"0123456789")),12)</f>
        <v/>
      </c>
    </row>
    <row r="2765" spans="3:3">
      <c r="C2765" t="str" cm="1">
        <f t="array" ref="C2765">MID(B2765,MIN(FIND({0,1,2,3,4,5,6,7,8,9},B2765&amp;"0123456789")),12)</f>
        <v/>
      </c>
    </row>
    <row r="2766" spans="3:3">
      <c r="C2766" t="str" cm="1">
        <f t="array" ref="C2766">MID(B2766,MIN(FIND({0,1,2,3,4,5,6,7,8,9},B2766&amp;"0123456789")),12)</f>
        <v/>
      </c>
    </row>
    <row r="2767" spans="3:3">
      <c r="C2767" t="str" cm="1">
        <f t="array" ref="C2767">MID(B2767,MIN(FIND({0,1,2,3,4,5,6,7,8,9},B2767&amp;"0123456789")),12)</f>
        <v/>
      </c>
    </row>
    <row r="2768" spans="3:3">
      <c r="C2768" t="str" cm="1">
        <f t="array" ref="C2768">MID(B2768,MIN(FIND({0,1,2,3,4,5,6,7,8,9},B2768&amp;"0123456789")),12)</f>
        <v/>
      </c>
    </row>
    <row r="2769" spans="3:3">
      <c r="C2769" t="str" cm="1">
        <f t="array" ref="C2769">MID(B2769,MIN(FIND({0,1,2,3,4,5,6,7,8,9},B2769&amp;"0123456789")),12)</f>
        <v/>
      </c>
    </row>
    <row r="2770" spans="3:3">
      <c r="C2770" t="str" cm="1">
        <f t="array" ref="C2770">MID(B2770,MIN(FIND({0,1,2,3,4,5,6,7,8,9},B2770&amp;"0123456789")),12)</f>
        <v/>
      </c>
    </row>
    <row r="2771" spans="3:3">
      <c r="C2771" t="str" cm="1">
        <f t="array" ref="C2771">MID(B2771,MIN(FIND({0,1,2,3,4,5,6,7,8,9},B2771&amp;"0123456789")),12)</f>
        <v/>
      </c>
    </row>
    <row r="2772" spans="3:3">
      <c r="C2772" t="str" cm="1">
        <f t="array" ref="C2772">MID(B2772,MIN(FIND({0,1,2,3,4,5,6,7,8,9},B2772&amp;"0123456789")),12)</f>
        <v/>
      </c>
    </row>
    <row r="2773" spans="3:3">
      <c r="C2773" t="str" cm="1">
        <f t="array" ref="C2773">MID(B2773,MIN(FIND({0,1,2,3,4,5,6,7,8,9},B2773&amp;"0123456789")),12)</f>
        <v/>
      </c>
    </row>
    <row r="2774" spans="3:3">
      <c r="C2774" t="str" cm="1">
        <f t="array" ref="C2774">MID(B2774,MIN(FIND({0,1,2,3,4,5,6,7,8,9},B2774&amp;"0123456789")),12)</f>
        <v/>
      </c>
    </row>
    <row r="2775" spans="3:3">
      <c r="C2775" t="str" cm="1">
        <f t="array" ref="C2775">MID(B2775,MIN(FIND({0,1,2,3,4,5,6,7,8,9},B2775&amp;"0123456789")),12)</f>
        <v/>
      </c>
    </row>
    <row r="2776" spans="3:3">
      <c r="C2776" t="str" cm="1">
        <f t="array" ref="C2776">MID(B2776,MIN(FIND({0,1,2,3,4,5,6,7,8,9},B2776&amp;"0123456789")),12)</f>
        <v/>
      </c>
    </row>
    <row r="2777" spans="3:3">
      <c r="C2777" t="str" cm="1">
        <f t="array" ref="C2777">MID(B2777,MIN(FIND({0,1,2,3,4,5,6,7,8,9},B2777&amp;"0123456789")),12)</f>
        <v/>
      </c>
    </row>
    <row r="2778" spans="3:3">
      <c r="C2778" t="str" cm="1">
        <f t="array" ref="C2778">MID(B2778,MIN(FIND({0,1,2,3,4,5,6,7,8,9},B2778&amp;"0123456789")),12)</f>
        <v/>
      </c>
    </row>
    <row r="2779" spans="3:3">
      <c r="C2779" t="str" cm="1">
        <f t="array" ref="C2779">MID(B2779,MIN(FIND({0,1,2,3,4,5,6,7,8,9},B2779&amp;"0123456789")),12)</f>
        <v/>
      </c>
    </row>
    <row r="2780" spans="3:3">
      <c r="C2780" t="str" cm="1">
        <f t="array" ref="C2780">MID(B2780,MIN(FIND({0,1,2,3,4,5,6,7,8,9},B2780&amp;"0123456789")),12)</f>
        <v/>
      </c>
    </row>
    <row r="2781" spans="3:3">
      <c r="C2781" t="str" cm="1">
        <f t="array" ref="C2781">MID(B2781,MIN(FIND({0,1,2,3,4,5,6,7,8,9},B2781&amp;"0123456789")),12)</f>
        <v/>
      </c>
    </row>
    <row r="2782" spans="3:3">
      <c r="C2782" t="str" cm="1">
        <f t="array" ref="C2782">MID(B2782,MIN(FIND({0,1,2,3,4,5,6,7,8,9},B2782&amp;"0123456789")),12)</f>
        <v/>
      </c>
    </row>
    <row r="2783" spans="3:3">
      <c r="C2783" t="str" cm="1">
        <f t="array" ref="C2783">MID(B2783,MIN(FIND({0,1,2,3,4,5,6,7,8,9},B2783&amp;"0123456789")),12)</f>
        <v/>
      </c>
    </row>
    <row r="2784" spans="3:3">
      <c r="C2784" t="str" cm="1">
        <f t="array" ref="C2784">MID(B2784,MIN(FIND({0,1,2,3,4,5,6,7,8,9},B2784&amp;"0123456789")),12)</f>
        <v/>
      </c>
    </row>
    <row r="2785" spans="3:3">
      <c r="C2785" t="str" cm="1">
        <f t="array" ref="C2785">MID(B2785,MIN(FIND({0,1,2,3,4,5,6,7,8,9},B2785&amp;"0123456789")),12)</f>
        <v/>
      </c>
    </row>
    <row r="2786" spans="3:3">
      <c r="C2786" t="str" cm="1">
        <f t="array" ref="C2786">MID(B2786,MIN(FIND({0,1,2,3,4,5,6,7,8,9},B2786&amp;"0123456789")),12)</f>
        <v/>
      </c>
    </row>
    <row r="2787" spans="3:3">
      <c r="C2787" t="str" cm="1">
        <f t="array" ref="C2787">MID(B2787,MIN(FIND({0,1,2,3,4,5,6,7,8,9},B2787&amp;"0123456789")),12)</f>
        <v/>
      </c>
    </row>
    <row r="2788" spans="3:3">
      <c r="C2788" t="str" cm="1">
        <f t="array" ref="C2788">MID(B2788,MIN(FIND({0,1,2,3,4,5,6,7,8,9},B2788&amp;"0123456789")),12)</f>
        <v/>
      </c>
    </row>
    <row r="2789" spans="3:3">
      <c r="C2789" t="str" cm="1">
        <f t="array" ref="C2789">MID(B2789,MIN(FIND({0,1,2,3,4,5,6,7,8,9},B2789&amp;"0123456789")),12)</f>
        <v/>
      </c>
    </row>
    <row r="2790" spans="3:3">
      <c r="C2790" t="str" cm="1">
        <f t="array" ref="C2790">MID(B2790,MIN(FIND({0,1,2,3,4,5,6,7,8,9},B2790&amp;"0123456789")),12)</f>
        <v/>
      </c>
    </row>
    <row r="2791" spans="3:3">
      <c r="C2791" t="str" cm="1">
        <f t="array" ref="C2791">MID(B2791,MIN(FIND({0,1,2,3,4,5,6,7,8,9},B2791&amp;"0123456789")),12)</f>
        <v/>
      </c>
    </row>
    <row r="2792" spans="3:3">
      <c r="C2792" t="str" cm="1">
        <f t="array" ref="C2792">MID(B2792,MIN(FIND({0,1,2,3,4,5,6,7,8,9},B2792&amp;"0123456789")),12)</f>
        <v/>
      </c>
    </row>
    <row r="2793" spans="3:3">
      <c r="C2793" t="str" cm="1">
        <f t="array" ref="C2793">MID(B2793,MIN(FIND({0,1,2,3,4,5,6,7,8,9},B2793&amp;"0123456789")),12)</f>
        <v/>
      </c>
    </row>
    <row r="2794" spans="3:3">
      <c r="C2794" t="str" cm="1">
        <f t="array" ref="C2794">MID(B2794,MIN(FIND({0,1,2,3,4,5,6,7,8,9},B2794&amp;"0123456789")),12)</f>
        <v/>
      </c>
    </row>
    <row r="2795" spans="3:3">
      <c r="C2795" t="str" cm="1">
        <f t="array" ref="C2795">MID(B2795,MIN(FIND({0,1,2,3,4,5,6,7,8,9},B2795&amp;"0123456789")),12)</f>
        <v/>
      </c>
    </row>
    <row r="2796" spans="3:3">
      <c r="C2796" t="str" cm="1">
        <f t="array" ref="C2796">MID(B2796,MIN(FIND({0,1,2,3,4,5,6,7,8,9},B2796&amp;"0123456789")),12)</f>
        <v/>
      </c>
    </row>
    <row r="2797" spans="3:3">
      <c r="C2797" t="str" cm="1">
        <f t="array" ref="C2797">MID(B2797,MIN(FIND({0,1,2,3,4,5,6,7,8,9},B2797&amp;"0123456789")),12)</f>
        <v/>
      </c>
    </row>
    <row r="2798" spans="3:3">
      <c r="C2798" t="str" cm="1">
        <f t="array" ref="C2798">MID(B2798,MIN(FIND({0,1,2,3,4,5,6,7,8,9},B2798&amp;"0123456789")),12)</f>
        <v/>
      </c>
    </row>
    <row r="2799" spans="3:3">
      <c r="C2799" t="str" cm="1">
        <f t="array" ref="C2799">MID(B2799,MIN(FIND({0,1,2,3,4,5,6,7,8,9},B2799&amp;"0123456789")),12)</f>
        <v/>
      </c>
    </row>
    <row r="2800" spans="3:3">
      <c r="C2800" t="str" cm="1">
        <f t="array" ref="C2800">MID(B2800,MIN(FIND({0,1,2,3,4,5,6,7,8,9},B2800&amp;"0123456789")),12)</f>
        <v/>
      </c>
    </row>
    <row r="2801" spans="3:3">
      <c r="C2801" t="str" cm="1">
        <f t="array" ref="C2801">MID(B2801,MIN(FIND({0,1,2,3,4,5,6,7,8,9},B2801&amp;"0123456789")),12)</f>
        <v/>
      </c>
    </row>
    <row r="2802" spans="3:3">
      <c r="C2802" t="str" cm="1">
        <f t="array" ref="C2802">MID(B2802,MIN(FIND({0,1,2,3,4,5,6,7,8,9},B2802&amp;"0123456789")),12)</f>
        <v/>
      </c>
    </row>
    <row r="2803" spans="3:3">
      <c r="C2803" t="str" cm="1">
        <f t="array" ref="C2803">MID(B2803,MIN(FIND({0,1,2,3,4,5,6,7,8,9},B2803&amp;"0123456789")),12)</f>
        <v/>
      </c>
    </row>
    <row r="2804" spans="3:3">
      <c r="C2804" t="str" cm="1">
        <f t="array" ref="C2804">MID(B2804,MIN(FIND({0,1,2,3,4,5,6,7,8,9},B2804&amp;"0123456789")),12)</f>
        <v/>
      </c>
    </row>
    <row r="2805" spans="3:3">
      <c r="C2805" t="str" cm="1">
        <f t="array" ref="C2805">MID(B2805,MIN(FIND({0,1,2,3,4,5,6,7,8,9},B2805&amp;"0123456789")),12)</f>
        <v/>
      </c>
    </row>
    <row r="2806" spans="3:3">
      <c r="C2806" t="str" cm="1">
        <f t="array" ref="C2806">MID(B2806,MIN(FIND({0,1,2,3,4,5,6,7,8,9},B2806&amp;"0123456789")),12)</f>
        <v/>
      </c>
    </row>
    <row r="2807" spans="3:3">
      <c r="C2807" t="str" cm="1">
        <f t="array" ref="C2807">MID(B2807,MIN(FIND({0,1,2,3,4,5,6,7,8,9},B2807&amp;"0123456789")),12)</f>
        <v/>
      </c>
    </row>
    <row r="2808" spans="3:3">
      <c r="C2808" t="str" cm="1">
        <f t="array" ref="C2808">MID(B2808,MIN(FIND({0,1,2,3,4,5,6,7,8,9},B2808&amp;"0123456789")),12)</f>
        <v/>
      </c>
    </row>
    <row r="2809" spans="3:3">
      <c r="C2809" t="str" cm="1">
        <f t="array" ref="C2809">MID(B2809,MIN(FIND({0,1,2,3,4,5,6,7,8,9},B2809&amp;"0123456789")),12)</f>
        <v/>
      </c>
    </row>
    <row r="2810" spans="3:3">
      <c r="C2810" t="str" cm="1">
        <f t="array" ref="C2810">MID(B2810,MIN(FIND({0,1,2,3,4,5,6,7,8,9},B2810&amp;"0123456789")),12)</f>
        <v/>
      </c>
    </row>
    <row r="2811" spans="3:3">
      <c r="C2811" t="str" cm="1">
        <f t="array" ref="C2811">MID(B2811,MIN(FIND({0,1,2,3,4,5,6,7,8,9},B2811&amp;"0123456789")),12)</f>
        <v/>
      </c>
    </row>
    <row r="2812" spans="3:3">
      <c r="C2812" t="str" cm="1">
        <f t="array" ref="C2812">MID(B2812,MIN(FIND({0,1,2,3,4,5,6,7,8,9},B2812&amp;"0123456789")),12)</f>
        <v/>
      </c>
    </row>
    <row r="2813" spans="3:3">
      <c r="C2813" t="str" cm="1">
        <f t="array" ref="C2813">MID(B2813,MIN(FIND({0,1,2,3,4,5,6,7,8,9},B2813&amp;"0123456789")),12)</f>
        <v/>
      </c>
    </row>
    <row r="2814" spans="3:3">
      <c r="C2814" t="str" cm="1">
        <f t="array" ref="C2814">MID(B2814,MIN(FIND({0,1,2,3,4,5,6,7,8,9},B2814&amp;"0123456789")),12)</f>
        <v/>
      </c>
    </row>
    <row r="2815" spans="3:3">
      <c r="C2815" t="str" cm="1">
        <f t="array" ref="C2815">MID(B2815,MIN(FIND({0,1,2,3,4,5,6,7,8,9},B2815&amp;"0123456789")),12)</f>
        <v/>
      </c>
    </row>
    <row r="2816" spans="3:3">
      <c r="C2816" t="str" cm="1">
        <f t="array" ref="C2816">MID(B2816,MIN(FIND({0,1,2,3,4,5,6,7,8,9},B2816&amp;"0123456789")),12)</f>
        <v/>
      </c>
    </row>
    <row r="2817" spans="3:3">
      <c r="C2817" t="str" cm="1">
        <f t="array" ref="C2817">MID(B2817,MIN(FIND({0,1,2,3,4,5,6,7,8,9},B2817&amp;"0123456789")),12)</f>
        <v/>
      </c>
    </row>
    <row r="2818" spans="3:3">
      <c r="C2818" t="str" cm="1">
        <f t="array" ref="C2818">MID(B2818,MIN(FIND({0,1,2,3,4,5,6,7,8,9},B2818&amp;"0123456789")),12)</f>
        <v/>
      </c>
    </row>
    <row r="2819" spans="3:3">
      <c r="C2819" t="str" cm="1">
        <f t="array" ref="C2819">MID(B2819,MIN(FIND({0,1,2,3,4,5,6,7,8,9},B2819&amp;"0123456789")),12)</f>
        <v/>
      </c>
    </row>
    <row r="2820" spans="3:3">
      <c r="C2820" t="str" cm="1">
        <f t="array" ref="C2820">MID(B2820,MIN(FIND({0,1,2,3,4,5,6,7,8,9},B2820&amp;"0123456789")),12)</f>
        <v/>
      </c>
    </row>
    <row r="2821" spans="3:3">
      <c r="C2821" t="str" cm="1">
        <f t="array" ref="C2821">MID(B2821,MIN(FIND({0,1,2,3,4,5,6,7,8,9},B2821&amp;"0123456789")),12)</f>
        <v/>
      </c>
    </row>
    <row r="2822" spans="3:3">
      <c r="C2822" t="str" cm="1">
        <f t="array" ref="C2822">MID(B2822,MIN(FIND({0,1,2,3,4,5,6,7,8,9},B2822&amp;"0123456789")),12)</f>
        <v/>
      </c>
    </row>
    <row r="2823" spans="3:3">
      <c r="C2823" t="str" cm="1">
        <f t="array" ref="C2823">MID(B2823,MIN(FIND({0,1,2,3,4,5,6,7,8,9},B2823&amp;"0123456789")),12)</f>
        <v/>
      </c>
    </row>
    <row r="2824" spans="3:3">
      <c r="C2824" t="str" cm="1">
        <f t="array" ref="C2824">MID(B2824,MIN(FIND({0,1,2,3,4,5,6,7,8,9},B2824&amp;"0123456789")),12)</f>
        <v/>
      </c>
    </row>
    <row r="2825" spans="3:3">
      <c r="C2825" t="str" cm="1">
        <f t="array" ref="C2825">MID(B2825,MIN(FIND({0,1,2,3,4,5,6,7,8,9},B2825&amp;"0123456789")),12)</f>
        <v/>
      </c>
    </row>
    <row r="2826" spans="3:3">
      <c r="C2826" t="str" cm="1">
        <f t="array" ref="C2826">MID(B2826,MIN(FIND({0,1,2,3,4,5,6,7,8,9},B2826&amp;"0123456789")),12)</f>
        <v/>
      </c>
    </row>
    <row r="2827" spans="3:3">
      <c r="C2827" t="str" cm="1">
        <f t="array" ref="C2827">MID(B2827,MIN(FIND({0,1,2,3,4,5,6,7,8,9},B2827&amp;"0123456789")),12)</f>
        <v/>
      </c>
    </row>
    <row r="2828" spans="3:3">
      <c r="C2828" t="str" cm="1">
        <f t="array" ref="C2828">MID(B2828,MIN(FIND({0,1,2,3,4,5,6,7,8,9},B2828&amp;"0123456789")),12)</f>
        <v/>
      </c>
    </row>
    <row r="2829" spans="3:3">
      <c r="C2829" t="str" cm="1">
        <f t="array" ref="C2829">MID(B2829,MIN(FIND({0,1,2,3,4,5,6,7,8,9},B2829&amp;"0123456789")),12)</f>
        <v/>
      </c>
    </row>
    <row r="2830" spans="3:3">
      <c r="C2830" t="str" cm="1">
        <f t="array" ref="C2830">MID(B2830,MIN(FIND({0,1,2,3,4,5,6,7,8,9},B2830&amp;"0123456789")),12)</f>
        <v/>
      </c>
    </row>
    <row r="2831" spans="3:3">
      <c r="C2831" t="str" cm="1">
        <f t="array" ref="C2831">MID(B2831,MIN(FIND({0,1,2,3,4,5,6,7,8,9},B2831&amp;"0123456789")),12)</f>
        <v/>
      </c>
    </row>
    <row r="2832" spans="3:3">
      <c r="C2832" t="str" cm="1">
        <f t="array" ref="C2832">MID(B2832,MIN(FIND({0,1,2,3,4,5,6,7,8,9},B2832&amp;"0123456789")),12)</f>
        <v/>
      </c>
    </row>
    <row r="2833" spans="3:3">
      <c r="C2833" t="str" cm="1">
        <f t="array" ref="C2833">MID(B2833,MIN(FIND({0,1,2,3,4,5,6,7,8,9},B2833&amp;"0123456789")),12)</f>
        <v/>
      </c>
    </row>
    <row r="2834" spans="3:3">
      <c r="C2834" t="str" cm="1">
        <f t="array" ref="C2834">MID(B2834,MIN(FIND({0,1,2,3,4,5,6,7,8,9},B2834&amp;"0123456789")),12)</f>
        <v/>
      </c>
    </row>
    <row r="2835" spans="3:3">
      <c r="C2835" t="str" cm="1">
        <f t="array" ref="C2835">MID(B2835,MIN(FIND({0,1,2,3,4,5,6,7,8,9},B2835&amp;"0123456789")),12)</f>
        <v/>
      </c>
    </row>
    <row r="2836" spans="3:3">
      <c r="C2836" t="str" cm="1">
        <f t="array" ref="C2836">MID(B2836,MIN(FIND({0,1,2,3,4,5,6,7,8,9},B2836&amp;"0123456789")),12)</f>
        <v/>
      </c>
    </row>
    <row r="2837" spans="3:3">
      <c r="C2837" t="str" cm="1">
        <f t="array" ref="C2837">MID(B2837,MIN(FIND({0,1,2,3,4,5,6,7,8,9},B2837&amp;"0123456789")),12)</f>
        <v/>
      </c>
    </row>
    <row r="2838" spans="3:3">
      <c r="C2838" t="str" cm="1">
        <f t="array" ref="C2838">MID(B2838,MIN(FIND({0,1,2,3,4,5,6,7,8,9},B2838&amp;"0123456789")),12)</f>
        <v/>
      </c>
    </row>
    <row r="2839" spans="3:3">
      <c r="C2839" t="str" cm="1">
        <f t="array" ref="C2839">MID(B2839,MIN(FIND({0,1,2,3,4,5,6,7,8,9},B2839&amp;"0123456789")),12)</f>
        <v/>
      </c>
    </row>
    <row r="2840" spans="3:3">
      <c r="C2840" t="str" cm="1">
        <f t="array" ref="C2840">MID(B2840,MIN(FIND({0,1,2,3,4,5,6,7,8,9},B2840&amp;"0123456789")),12)</f>
        <v/>
      </c>
    </row>
    <row r="2841" spans="3:3">
      <c r="C2841" t="str" cm="1">
        <f t="array" ref="C2841">MID(B2841,MIN(FIND({0,1,2,3,4,5,6,7,8,9},B2841&amp;"0123456789")),12)</f>
        <v/>
      </c>
    </row>
    <row r="2842" spans="3:3">
      <c r="C2842" t="str" cm="1">
        <f t="array" ref="C2842">MID(B2842,MIN(FIND({0,1,2,3,4,5,6,7,8,9},B2842&amp;"0123456789")),12)</f>
        <v/>
      </c>
    </row>
    <row r="2843" spans="3:3">
      <c r="C2843" t="str" cm="1">
        <f t="array" ref="C2843">MID(B2843,MIN(FIND({0,1,2,3,4,5,6,7,8,9},B2843&amp;"0123456789")),12)</f>
        <v/>
      </c>
    </row>
    <row r="2844" spans="3:3">
      <c r="C2844" t="str" cm="1">
        <f t="array" ref="C2844">MID(B2844,MIN(FIND({0,1,2,3,4,5,6,7,8,9},B2844&amp;"0123456789")),12)</f>
        <v/>
      </c>
    </row>
    <row r="2845" spans="3:3">
      <c r="C2845" t="str" cm="1">
        <f t="array" ref="C2845">MID(B2845,MIN(FIND({0,1,2,3,4,5,6,7,8,9},B2845&amp;"0123456789")),12)</f>
        <v/>
      </c>
    </row>
    <row r="2846" spans="3:3">
      <c r="C2846" t="str" cm="1">
        <f t="array" ref="C2846">MID(B2846,MIN(FIND({0,1,2,3,4,5,6,7,8,9},B2846&amp;"0123456789")),12)</f>
        <v/>
      </c>
    </row>
    <row r="2847" spans="3:3">
      <c r="C2847" t="str" cm="1">
        <f t="array" ref="C2847">MID(B2847,MIN(FIND({0,1,2,3,4,5,6,7,8,9},B2847&amp;"0123456789")),12)</f>
        <v/>
      </c>
    </row>
    <row r="2848" spans="3:3">
      <c r="C2848" t="str" cm="1">
        <f t="array" ref="C2848">MID(B2848,MIN(FIND({0,1,2,3,4,5,6,7,8,9},B2848&amp;"0123456789")),12)</f>
        <v/>
      </c>
    </row>
    <row r="2849" spans="3:3">
      <c r="C2849" t="str" cm="1">
        <f t="array" ref="C2849">MID(B2849,MIN(FIND({0,1,2,3,4,5,6,7,8,9},B2849&amp;"0123456789")),12)</f>
        <v/>
      </c>
    </row>
    <row r="2850" spans="3:3">
      <c r="C2850" t="str" cm="1">
        <f t="array" ref="C2850">MID(B2850,MIN(FIND({0,1,2,3,4,5,6,7,8,9},B2850&amp;"0123456789")),12)</f>
        <v/>
      </c>
    </row>
    <row r="2851" spans="3:3">
      <c r="C2851" t="str" cm="1">
        <f t="array" ref="C2851">MID(B2851,MIN(FIND({0,1,2,3,4,5,6,7,8,9},B2851&amp;"0123456789")),12)</f>
        <v/>
      </c>
    </row>
    <row r="2852" spans="3:3">
      <c r="C2852" t="str" cm="1">
        <f t="array" ref="C2852">MID(B2852,MIN(FIND({0,1,2,3,4,5,6,7,8,9},B2852&amp;"0123456789")),12)</f>
        <v/>
      </c>
    </row>
    <row r="2853" spans="3:3">
      <c r="C2853" t="str" cm="1">
        <f t="array" ref="C2853">MID(B2853,MIN(FIND({0,1,2,3,4,5,6,7,8,9},B2853&amp;"0123456789")),12)</f>
        <v/>
      </c>
    </row>
    <row r="2854" spans="3:3">
      <c r="C2854" t="str" cm="1">
        <f t="array" ref="C2854">MID(B2854,MIN(FIND({0,1,2,3,4,5,6,7,8,9},B2854&amp;"0123456789")),12)</f>
        <v/>
      </c>
    </row>
    <row r="2855" spans="3:3">
      <c r="C2855" t="str" cm="1">
        <f t="array" ref="C2855">MID(B2855,MIN(FIND({0,1,2,3,4,5,6,7,8,9},B2855&amp;"0123456789")),12)</f>
        <v/>
      </c>
    </row>
    <row r="2856" spans="3:3">
      <c r="C2856" t="str" cm="1">
        <f t="array" ref="C2856">MID(B2856,MIN(FIND({0,1,2,3,4,5,6,7,8,9},B2856&amp;"0123456789")),12)</f>
        <v/>
      </c>
    </row>
    <row r="2857" spans="3:3">
      <c r="C2857" t="str" cm="1">
        <f t="array" ref="C2857">MID(B2857,MIN(FIND({0,1,2,3,4,5,6,7,8,9},B2857&amp;"0123456789")),12)</f>
        <v/>
      </c>
    </row>
    <row r="2858" spans="3:3">
      <c r="C2858" t="str" cm="1">
        <f t="array" ref="C2858">MID(B2858,MIN(FIND({0,1,2,3,4,5,6,7,8,9},B2858&amp;"0123456789")),12)</f>
        <v/>
      </c>
    </row>
    <row r="2859" spans="3:3">
      <c r="C2859" t="str" cm="1">
        <f t="array" ref="C2859">MID(B2859,MIN(FIND({0,1,2,3,4,5,6,7,8,9},B2859&amp;"0123456789")),12)</f>
        <v/>
      </c>
    </row>
    <row r="2860" spans="3:3">
      <c r="C2860" t="str" cm="1">
        <f t="array" ref="C2860">MID(B2860,MIN(FIND({0,1,2,3,4,5,6,7,8,9},B2860&amp;"0123456789")),12)</f>
        <v/>
      </c>
    </row>
    <row r="2861" spans="3:3">
      <c r="C2861" t="str" cm="1">
        <f t="array" ref="C2861">MID(B2861,MIN(FIND({0,1,2,3,4,5,6,7,8,9},B2861&amp;"0123456789")),12)</f>
        <v/>
      </c>
    </row>
    <row r="2862" spans="3:3">
      <c r="C2862" t="str" cm="1">
        <f t="array" ref="C2862">MID(B2862,MIN(FIND({0,1,2,3,4,5,6,7,8,9},B2862&amp;"0123456789")),12)</f>
        <v/>
      </c>
    </row>
    <row r="2863" spans="3:3">
      <c r="C2863" t="str" cm="1">
        <f t="array" ref="C2863">MID(B2863,MIN(FIND({0,1,2,3,4,5,6,7,8,9},B2863&amp;"0123456789")),12)</f>
        <v/>
      </c>
    </row>
    <row r="2864" spans="3:3">
      <c r="C2864" t="str" cm="1">
        <f t="array" ref="C2864">MID(B2864,MIN(FIND({0,1,2,3,4,5,6,7,8,9},B2864&amp;"0123456789")),12)</f>
        <v/>
      </c>
    </row>
    <row r="2865" spans="3:3">
      <c r="C2865" t="str" cm="1">
        <f t="array" ref="C2865">MID(B2865,MIN(FIND({0,1,2,3,4,5,6,7,8,9},B2865&amp;"0123456789")),12)</f>
        <v/>
      </c>
    </row>
    <row r="2866" spans="3:3">
      <c r="C2866" t="str" cm="1">
        <f t="array" ref="C2866">MID(B2866,MIN(FIND({0,1,2,3,4,5,6,7,8,9},B2866&amp;"0123456789")),12)</f>
        <v/>
      </c>
    </row>
    <row r="2867" spans="3:3">
      <c r="C2867" t="str" cm="1">
        <f t="array" ref="C2867">MID(B2867,MIN(FIND({0,1,2,3,4,5,6,7,8,9},B2867&amp;"0123456789")),12)</f>
        <v/>
      </c>
    </row>
    <row r="2868" spans="3:3">
      <c r="C2868" t="str" cm="1">
        <f t="array" ref="C2868">MID(B2868,MIN(FIND({0,1,2,3,4,5,6,7,8,9},B2868&amp;"0123456789")),12)</f>
        <v/>
      </c>
    </row>
    <row r="2869" spans="3:3">
      <c r="C2869" t="str" cm="1">
        <f t="array" ref="C2869">MID(B2869,MIN(FIND({0,1,2,3,4,5,6,7,8,9},B2869&amp;"0123456789")),12)</f>
        <v/>
      </c>
    </row>
    <row r="2870" spans="3:3">
      <c r="C2870" t="str" cm="1">
        <f t="array" ref="C2870">MID(B2870,MIN(FIND({0,1,2,3,4,5,6,7,8,9},B2870&amp;"0123456789")),12)</f>
        <v/>
      </c>
    </row>
    <row r="2871" spans="3:3">
      <c r="C2871" t="str" cm="1">
        <f t="array" ref="C2871">MID(B2871,MIN(FIND({0,1,2,3,4,5,6,7,8,9},B2871&amp;"0123456789")),12)</f>
        <v/>
      </c>
    </row>
    <row r="2872" spans="3:3">
      <c r="C2872" t="str" cm="1">
        <f t="array" ref="C2872">MID(B2872,MIN(FIND({0,1,2,3,4,5,6,7,8,9},B2872&amp;"0123456789")),12)</f>
        <v/>
      </c>
    </row>
    <row r="2873" spans="3:3">
      <c r="C2873" t="str" cm="1">
        <f t="array" ref="C2873">MID(B2873,MIN(FIND({0,1,2,3,4,5,6,7,8,9},B2873&amp;"0123456789")),12)</f>
        <v/>
      </c>
    </row>
    <row r="2874" spans="3:3">
      <c r="C2874" t="str" cm="1">
        <f t="array" ref="C2874">MID(B2874,MIN(FIND({0,1,2,3,4,5,6,7,8,9},B2874&amp;"0123456789")),12)</f>
        <v/>
      </c>
    </row>
    <row r="2875" spans="3:3">
      <c r="C2875" t="str" cm="1">
        <f t="array" ref="C2875">MID(B2875,MIN(FIND({0,1,2,3,4,5,6,7,8,9},B2875&amp;"0123456789")),12)</f>
        <v/>
      </c>
    </row>
    <row r="2876" spans="3:3">
      <c r="C2876" t="str" cm="1">
        <f t="array" ref="C2876">MID(B2876,MIN(FIND({0,1,2,3,4,5,6,7,8,9},B2876&amp;"0123456789")),12)</f>
        <v/>
      </c>
    </row>
    <row r="2877" spans="3:3">
      <c r="C2877" t="str" cm="1">
        <f t="array" ref="C2877">MID(B2877,MIN(FIND({0,1,2,3,4,5,6,7,8,9},B2877&amp;"0123456789")),12)</f>
        <v/>
      </c>
    </row>
    <row r="2878" spans="3:3">
      <c r="C2878" t="str" cm="1">
        <f t="array" ref="C2878">MID(B2878,MIN(FIND({0,1,2,3,4,5,6,7,8,9},B2878&amp;"0123456789")),12)</f>
        <v/>
      </c>
    </row>
    <row r="2879" spans="3:3">
      <c r="C2879" t="str" cm="1">
        <f t="array" ref="C2879">MID(B2879,MIN(FIND({0,1,2,3,4,5,6,7,8,9},B2879&amp;"0123456789")),12)</f>
        <v/>
      </c>
    </row>
    <row r="2880" spans="3:3">
      <c r="C2880" t="str" cm="1">
        <f t="array" ref="C2880">MID(B2880,MIN(FIND({0,1,2,3,4,5,6,7,8,9},B2880&amp;"0123456789")),12)</f>
        <v/>
      </c>
    </row>
    <row r="2881" spans="3:3">
      <c r="C2881" t="str" cm="1">
        <f t="array" ref="C2881">MID(B2881,MIN(FIND({0,1,2,3,4,5,6,7,8,9},B2881&amp;"0123456789")),12)</f>
        <v/>
      </c>
    </row>
    <row r="2882" spans="3:3">
      <c r="C2882" t="str" cm="1">
        <f t="array" ref="C2882">MID(B2882,MIN(FIND({0,1,2,3,4,5,6,7,8,9},B2882&amp;"0123456789")),12)</f>
        <v/>
      </c>
    </row>
    <row r="2883" spans="3:3">
      <c r="C2883" t="str" cm="1">
        <f t="array" ref="C2883">MID(B2883,MIN(FIND({0,1,2,3,4,5,6,7,8,9},B2883&amp;"0123456789")),12)</f>
        <v/>
      </c>
    </row>
    <row r="2884" spans="3:3">
      <c r="C2884" t="str" cm="1">
        <f t="array" ref="C2884">MID(B2884,MIN(FIND({0,1,2,3,4,5,6,7,8,9},B2884&amp;"0123456789")),12)</f>
        <v/>
      </c>
    </row>
    <row r="2885" spans="3:3">
      <c r="C2885" t="str" cm="1">
        <f t="array" ref="C2885">MID(B2885,MIN(FIND({0,1,2,3,4,5,6,7,8,9},B2885&amp;"0123456789")),12)</f>
        <v/>
      </c>
    </row>
    <row r="2886" spans="3:3">
      <c r="C2886" t="str" cm="1">
        <f t="array" ref="C2886">MID(B2886,MIN(FIND({0,1,2,3,4,5,6,7,8,9},B2886&amp;"0123456789")),12)</f>
        <v/>
      </c>
    </row>
    <row r="2887" spans="3:3">
      <c r="C2887" t="str" cm="1">
        <f t="array" ref="C2887">MID(B2887,MIN(FIND({0,1,2,3,4,5,6,7,8,9},B2887&amp;"0123456789")),12)</f>
        <v/>
      </c>
    </row>
    <row r="2888" spans="3:3">
      <c r="C2888" t="str" cm="1">
        <f t="array" ref="C2888">MID(B2888,MIN(FIND({0,1,2,3,4,5,6,7,8,9},B2888&amp;"0123456789")),12)</f>
        <v/>
      </c>
    </row>
    <row r="2889" spans="3:3">
      <c r="C2889" t="str" cm="1">
        <f t="array" ref="C2889">MID(B2889,MIN(FIND({0,1,2,3,4,5,6,7,8,9},B2889&amp;"0123456789")),12)</f>
        <v/>
      </c>
    </row>
    <row r="2890" spans="3:3">
      <c r="C2890" t="str" cm="1">
        <f t="array" ref="C2890">MID(B2890,MIN(FIND({0,1,2,3,4,5,6,7,8,9},B2890&amp;"0123456789")),12)</f>
        <v/>
      </c>
    </row>
    <row r="2891" spans="3:3">
      <c r="C2891" t="str" cm="1">
        <f t="array" ref="C2891">MID(B2891,MIN(FIND({0,1,2,3,4,5,6,7,8,9},B2891&amp;"0123456789")),12)</f>
        <v/>
      </c>
    </row>
    <row r="2892" spans="3:3">
      <c r="C2892" t="str" cm="1">
        <f t="array" ref="C2892">MID(B2892,MIN(FIND({0,1,2,3,4,5,6,7,8,9},B2892&amp;"0123456789")),12)</f>
        <v/>
      </c>
    </row>
    <row r="2893" spans="3:3">
      <c r="C2893" t="str" cm="1">
        <f t="array" ref="C2893">MID(B2893,MIN(FIND({0,1,2,3,4,5,6,7,8,9},B2893&amp;"0123456789")),12)</f>
        <v/>
      </c>
    </row>
    <row r="2894" spans="3:3">
      <c r="C2894" t="str" cm="1">
        <f t="array" ref="C2894">MID(B2894,MIN(FIND({0,1,2,3,4,5,6,7,8,9},B2894&amp;"0123456789")),12)</f>
        <v/>
      </c>
    </row>
    <row r="2895" spans="3:3">
      <c r="C2895" t="str" cm="1">
        <f t="array" ref="C2895">MID(B2895,MIN(FIND({0,1,2,3,4,5,6,7,8,9},B2895&amp;"0123456789")),12)</f>
        <v/>
      </c>
    </row>
    <row r="2896" spans="3:3">
      <c r="C2896" t="str" cm="1">
        <f t="array" ref="C2896">MID(B2896,MIN(FIND({0,1,2,3,4,5,6,7,8,9},B2896&amp;"0123456789")),12)</f>
        <v/>
      </c>
    </row>
    <row r="2897" spans="3:3">
      <c r="C2897" t="str" cm="1">
        <f t="array" ref="C2897">MID(B2897,MIN(FIND({0,1,2,3,4,5,6,7,8,9},B2897&amp;"0123456789")),12)</f>
        <v/>
      </c>
    </row>
    <row r="2898" spans="3:3">
      <c r="C2898" t="str" cm="1">
        <f t="array" ref="C2898">MID(B2898,MIN(FIND({0,1,2,3,4,5,6,7,8,9},B2898&amp;"0123456789")),12)</f>
        <v/>
      </c>
    </row>
    <row r="2899" spans="3:3">
      <c r="C2899" t="str" cm="1">
        <f t="array" ref="C2899">MID(B2899,MIN(FIND({0,1,2,3,4,5,6,7,8,9},B2899&amp;"0123456789")),12)</f>
        <v/>
      </c>
    </row>
    <row r="2900" spans="3:3">
      <c r="C2900" t="str" cm="1">
        <f t="array" ref="C2900">MID(B2900,MIN(FIND({0,1,2,3,4,5,6,7,8,9},B2900&amp;"0123456789")),12)</f>
        <v/>
      </c>
    </row>
    <row r="2901" spans="3:3">
      <c r="C2901" t="str" cm="1">
        <f t="array" ref="C2901">MID(B2901,MIN(FIND({0,1,2,3,4,5,6,7,8,9},B2901&amp;"0123456789")),12)</f>
        <v/>
      </c>
    </row>
    <row r="2902" spans="3:3">
      <c r="C2902" t="str" cm="1">
        <f t="array" ref="C2902">MID(B2902,MIN(FIND({0,1,2,3,4,5,6,7,8,9},B2902&amp;"0123456789")),12)</f>
        <v/>
      </c>
    </row>
    <row r="2903" spans="3:3">
      <c r="C2903" t="str" cm="1">
        <f t="array" ref="C2903">MID(B2903,MIN(FIND({0,1,2,3,4,5,6,7,8,9},B2903&amp;"0123456789")),12)</f>
        <v/>
      </c>
    </row>
    <row r="2904" spans="3:3">
      <c r="C2904" t="str" cm="1">
        <f t="array" ref="C2904">MID(B2904,MIN(FIND({0,1,2,3,4,5,6,7,8,9},B2904&amp;"0123456789")),12)</f>
        <v/>
      </c>
    </row>
    <row r="2905" spans="3:3">
      <c r="C2905" t="str" cm="1">
        <f t="array" ref="C2905">MID(B2905,MIN(FIND({0,1,2,3,4,5,6,7,8,9},B2905&amp;"0123456789")),12)</f>
        <v/>
      </c>
    </row>
    <row r="2906" spans="3:3">
      <c r="C2906" t="str" cm="1">
        <f t="array" ref="C2906">MID(B2906,MIN(FIND({0,1,2,3,4,5,6,7,8,9},B2906&amp;"0123456789")),12)</f>
        <v/>
      </c>
    </row>
    <row r="2907" spans="3:3">
      <c r="C2907" t="str" cm="1">
        <f t="array" ref="C2907">MID(B2907,MIN(FIND({0,1,2,3,4,5,6,7,8,9},B2907&amp;"0123456789")),12)</f>
        <v/>
      </c>
    </row>
    <row r="2908" spans="3:3">
      <c r="C2908" t="str" cm="1">
        <f t="array" ref="C2908">MID(B2908,MIN(FIND({0,1,2,3,4,5,6,7,8,9},B2908&amp;"0123456789")),12)</f>
        <v/>
      </c>
    </row>
    <row r="2909" spans="3:3">
      <c r="C2909" t="str" cm="1">
        <f t="array" ref="C2909">MID(B2909,MIN(FIND({0,1,2,3,4,5,6,7,8,9},B2909&amp;"0123456789")),12)</f>
        <v/>
      </c>
    </row>
    <row r="2910" spans="3:3">
      <c r="C2910" t="str" cm="1">
        <f t="array" ref="C2910">MID(B2910,MIN(FIND({0,1,2,3,4,5,6,7,8,9},B2910&amp;"0123456789")),12)</f>
        <v/>
      </c>
    </row>
    <row r="2911" spans="3:3">
      <c r="C2911" t="str" cm="1">
        <f t="array" ref="C2911">MID(B2911,MIN(FIND({0,1,2,3,4,5,6,7,8,9},B2911&amp;"0123456789")),12)</f>
        <v/>
      </c>
    </row>
    <row r="2912" spans="3:3">
      <c r="C2912" t="str" cm="1">
        <f t="array" ref="C2912">MID(B2912,MIN(FIND({0,1,2,3,4,5,6,7,8,9},B2912&amp;"0123456789")),12)</f>
        <v/>
      </c>
    </row>
    <row r="2913" spans="3:3">
      <c r="C2913" t="str" cm="1">
        <f t="array" ref="C2913">MID(B2913,MIN(FIND({0,1,2,3,4,5,6,7,8,9},B2913&amp;"0123456789")),12)</f>
        <v/>
      </c>
    </row>
    <row r="2914" spans="3:3">
      <c r="C2914" t="str" cm="1">
        <f t="array" ref="C2914">MID(B2914,MIN(FIND({0,1,2,3,4,5,6,7,8,9},B2914&amp;"0123456789")),12)</f>
        <v/>
      </c>
    </row>
    <row r="2915" spans="3:3">
      <c r="C2915" t="str" cm="1">
        <f t="array" ref="C2915">MID(B2915,MIN(FIND({0,1,2,3,4,5,6,7,8,9},B2915&amp;"0123456789")),12)</f>
        <v/>
      </c>
    </row>
    <row r="2916" spans="3:3">
      <c r="C2916" t="str" cm="1">
        <f t="array" ref="C2916">MID(B2916,MIN(FIND({0,1,2,3,4,5,6,7,8,9},B2916&amp;"0123456789")),12)</f>
        <v/>
      </c>
    </row>
    <row r="2917" spans="3:3">
      <c r="C2917" t="str" cm="1">
        <f t="array" ref="C2917">MID(B2917,MIN(FIND({0,1,2,3,4,5,6,7,8,9},B2917&amp;"0123456789")),12)</f>
        <v/>
      </c>
    </row>
    <row r="2918" spans="3:3">
      <c r="C2918" t="str" cm="1">
        <f t="array" ref="C2918">MID(B2918,MIN(FIND({0,1,2,3,4,5,6,7,8,9},B2918&amp;"0123456789")),12)</f>
        <v/>
      </c>
    </row>
    <row r="2919" spans="3:3">
      <c r="C2919" t="str" cm="1">
        <f t="array" ref="C2919">MID(B2919,MIN(FIND({0,1,2,3,4,5,6,7,8,9},B2919&amp;"0123456789")),12)</f>
        <v/>
      </c>
    </row>
    <row r="2920" spans="3:3">
      <c r="C2920" t="str" cm="1">
        <f t="array" ref="C2920">MID(B2920,MIN(FIND({0,1,2,3,4,5,6,7,8,9},B2920&amp;"0123456789")),12)</f>
        <v/>
      </c>
    </row>
    <row r="2921" spans="3:3">
      <c r="C2921" t="str" cm="1">
        <f t="array" ref="C2921">MID(B2921,MIN(FIND({0,1,2,3,4,5,6,7,8,9},B2921&amp;"0123456789")),12)</f>
        <v/>
      </c>
    </row>
    <row r="2922" spans="3:3">
      <c r="C2922" t="str" cm="1">
        <f t="array" ref="C2922">MID(B2922,MIN(FIND({0,1,2,3,4,5,6,7,8,9},B2922&amp;"0123456789")),12)</f>
        <v/>
      </c>
    </row>
    <row r="2923" spans="3:3">
      <c r="C2923" t="str" cm="1">
        <f t="array" ref="C2923">MID(B2923,MIN(FIND({0,1,2,3,4,5,6,7,8,9},B2923&amp;"0123456789")),12)</f>
        <v/>
      </c>
    </row>
    <row r="2924" spans="3:3">
      <c r="C2924" t="str" cm="1">
        <f t="array" ref="C2924">MID(B2924,MIN(FIND({0,1,2,3,4,5,6,7,8,9},B2924&amp;"0123456789")),12)</f>
        <v/>
      </c>
    </row>
    <row r="2925" spans="3:3">
      <c r="C2925" t="str" cm="1">
        <f t="array" ref="C2925">MID(B2925,MIN(FIND({0,1,2,3,4,5,6,7,8,9},B2925&amp;"0123456789")),12)</f>
        <v/>
      </c>
    </row>
    <row r="2926" spans="3:3">
      <c r="C2926" t="str" cm="1">
        <f t="array" ref="C2926">MID(B2926,MIN(FIND({0,1,2,3,4,5,6,7,8,9},B2926&amp;"0123456789")),12)</f>
        <v/>
      </c>
    </row>
    <row r="2927" spans="3:3">
      <c r="C2927" t="str" cm="1">
        <f t="array" ref="C2927">MID(B2927,MIN(FIND({0,1,2,3,4,5,6,7,8,9},B2927&amp;"0123456789")),12)</f>
        <v/>
      </c>
    </row>
    <row r="2928" spans="3:3">
      <c r="C2928" t="str" cm="1">
        <f t="array" ref="C2928">MID(B2928,MIN(FIND({0,1,2,3,4,5,6,7,8,9},B2928&amp;"0123456789")),12)</f>
        <v/>
      </c>
    </row>
    <row r="2929" spans="3:3">
      <c r="C2929" t="str" cm="1">
        <f t="array" ref="C2929">MID(B2929,MIN(FIND({0,1,2,3,4,5,6,7,8,9},B2929&amp;"0123456789")),12)</f>
        <v/>
      </c>
    </row>
    <row r="2930" spans="3:3">
      <c r="C2930" t="str" cm="1">
        <f t="array" ref="C2930">MID(B2930,MIN(FIND({0,1,2,3,4,5,6,7,8,9},B2930&amp;"0123456789")),12)</f>
        <v/>
      </c>
    </row>
    <row r="2931" spans="3:3">
      <c r="C2931" t="str" cm="1">
        <f t="array" ref="C2931">MID(B2931,MIN(FIND({0,1,2,3,4,5,6,7,8,9},B2931&amp;"0123456789")),12)</f>
        <v/>
      </c>
    </row>
    <row r="2932" spans="3:3">
      <c r="C2932" t="str" cm="1">
        <f t="array" ref="C2932">MID(B2932,MIN(FIND({0,1,2,3,4,5,6,7,8,9},B2932&amp;"0123456789")),12)</f>
        <v/>
      </c>
    </row>
    <row r="2933" spans="3:3">
      <c r="C2933" t="str" cm="1">
        <f t="array" ref="C2933">MID(B2933,MIN(FIND({0,1,2,3,4,5,6,7,8,9},B2933&amp;"0123456789")),12)</f>
        <v/>
      </c>
    </row>
    <row r="2934" spans="3:3">
      <c r="C2934" t="str" cm="1">
        <f t="array" ref="C2934">MID(B2934,MIN(FIND({0,1,2,3,4,5,6,7,8,9},B2934&amp;"0123456789")),12)</f>
        <v/>
      </c>
    </row>
    <row r="2935" spans="3:3">
      <c r="C2935" t="str" cm="1">
        <f t="array" ref="C2935">MID(B2935,MIN(FIND({0,1,2,3,4,5,6,7,8,9},B2935&amp;"0123456789")),12)</f>
        <v/>
      </c>
    </row>
    <row r="2936" spans="3:3">
      <c r="C2936" t="str" cm="1">
        <f t="array" ref="C2936">MID(B2936,MIN(FIND({0,1,2,3,4,5,6,7,8,9},B2936&amp;"0123456789")),12)</f>
        <v/>
      </c>
    </row>
    <row r="2937" spans="3:3">
      <c r="C2937" t="str" cm="1">
        <f t="array" ref="C2937">MID(B2937,MIN(FIND({0,1,2,3,4,5,6,7,8,9},B2937&amp;"0123456789")),12)</f>
        <v/>
      </c>
    </row>
    <row r="2938" spans="3:3">
      <c r="C2938" t="str" cm="1">
        <f t="array" ref="C2938">MID(B2938,MIN(FIND({0,1,2,3,4,5,6,7,8,9},B2938&amp;"0123456789")),12)</f>
        <v/>
      </c>
    </row>
    <row r="2939" spans="3:3">
      <c r="C2939" t="str" cm="1">
        <f t="array" ref="C2939">MID(B2939,MIN(FIND({0,1,2,3,4,5,6,7,8,9},B2939&amp;"0123456789")),12)</f>
        <v/>
      </c>
    </row>
    <row r="2940" spans="3:3">
      <c r="C2940" t="str" cm="1">
        <f t="array" ref="C2940">MID(B2940,MIN(FIND({0,1,2,3,4,5,6,7,8,9},B2940&amp;"0123456789")),12)</f>
        <v/>
      </c>
    </row>
    <row r="2941" spans="3:3">
      <c r="C2941" t="str" cm="1">
        <f t="array" ref="C2941">MID(B2941,MIN(FIND({0,1,2,3,4,5,6,7,8,9},B2941&amp;"0123456789")),12)</f>
        <v/>
      </c>
    </row>
    <row r="2942" spans="3:3">
      <c r="C2942" t="str" cm="1">
        <f t="array" ref="C2942">MID(B2942,MIN(FIND({0,1,2,3,4,5,6,7,8,9},B2942&amp;"0123456789")),12)</f>
        <v/>
      </c>
    </row>
    <row r="2943" spans="3:3">
      <c r="C2943" t="str" cm="1">
        <f t="array" ref="C2943">MID(B2943,MIN(FIND({0,1,2,3,4,5,6,7,8,9},B2943&amp;"0123456789")),12)</f>
        <v/>
      </c>
    </row>
    <row r="2944" spans="3:3">
      <c r="C2944" t="str" cm="1">
        <f t="array" ref="C2944">MID(B2944,MIN(FIND({0,1,2,3,4,5,6,7,8,9},B2944&amp;"0123456789")),12)</f>
        <v/>
      </c>
    </row>
    <row r="2945" spans="3:3">
      <c r="C2945" t="str" cm="1">
        <f t="array" ref="C2945">MID(B2945,MIN(FIND({0,1,2,3,4,5,6,7,8,9},B2945&amp;"0123456789")),12)</f>
        <v/>
      </c>
    </row>
    <row r="2946" spans="3:3">
      <c r="C2946" t="str" cm="1">
        <f t="array" ref="C2946">MID(B2946,MIN(FIND({0,1,2,3,4,5,6,7,8,9},B2946&amp;"0123456789")),12)</f>
        <v/>
      </c>
    </row>
    <row r="2947" spans="3:3">
      <c r="C2947" t="str" cm="1">
        <f t="array" ref="C2947">MID(B2947,MIN(FIND({0,1,2,3,4,5,6,7,8,9},B2947&amp;"0123456789")),12)</f>
        <v/>
      </c>
    </row>
    <row r="2948" spans="3:3">
      <c r="C2948" t="str" cm="1">
        <f t="array" ref="C2948">MID(B2948,MIN(FIND({0,1,2,3,4,5,6,7,8,9},B2948&amp;"0123456789")),12)</f>
        <v/>
      </c>
    </row>
    <row r="2949" spans="3:3">
      <c r="C2949" t="str" cm="1">
        <f t="array" ref="C2949">MID(B2949,MIN(FIND({0,1,2,3,4,5,6,7,8,9},B2949&amp;"0123456789")),12)</f>
        <v/>
      </c>
    </row>
    <row r="2950" spans="3:3">
      <c r="C2950" t="str" cm="1">
        <f t="array" ref="C2950">MID(B2950,MIN(FIND({0,1,2,3,4,5,6,7,8,9},B2950&amp;"0123456789")),12)</f>
        <v/>
      </c>
    </row>
    <row r="2951" spans="3:3">
      <c r="C2951" t="str" cm="1">
        <f t="array" ref="C2951">MID(B2951,MIN(FIND({0,1,2,3,4,5,6,7,8,9},B2951&amp;"0123456789")),12)</f>
        <v/>
      </c>
    </row>
    <row r="2952" spans="3:3">
      <c r="C2952" t="str" cm="1">
        <f t="array" ref="C2952">MID(B2952,MIN(FIND({0,1,2,3,4,5,6,7,8,9},B2952&amp;"0123456789")),12)</f>
        <v/>
      </c>
    </row>
    <row r="2953" spans="3:3">
      <c r="C2953" t="str" cm="1">
        <f t="array" ref="C2953">MID(B2953,MIN(FIND({0,1,2,3,4,5,6,7,8,9},B2953&amp;"0123456789")),12)</f>
        <v/>
      </c>
    </row>
    <row r="2954" spans="3:3">
      <c r="C2954" t="str" cm="1">
        <f t="array" ref="C2954">MID(B2954,MIN(FIND({0,1,2,3,4,5,6,7,8,9},B2954&amp;"0123456789")),12)</f>
        <v/>
      </c>
    </row>
    <row r="2955" spans="3:3">
      <c r="C2955" t="str" cm="1">
        <f t="array" ref="C2955">MID(B2955,MIN(FIND({0,1,2,3,4,5,6,7,8,9},B2955&amp;"0123456789")),12)</f>
        <v/>
      </c>
    </row>
    <row r="2956" spans="3:3">
      <c r="C2956" t="str" cm="1">
        <f t="array" ref="C2956">MID(B2956,MIN(FIND({0,1,2,3,4,5,6,7,8,9},B2956&amp;"0123456789")),12)</f>
        <v/>
      </c>
    </row>
    <row r="2957" spans="3:3">
      <c r="C2957" t="str" cm="1">
        <f t="array" ref="C2957">MID(B2957,MIN(FIND({0,1,2,3,4,5,6,7,8,9},B2957&amp;"0123456789")),12)</f>
        <v/>
      </c>
    </row>
    <row r="2958" spans="3:3">
      <c r="C2958" t="str" cm="1">
        <f t="array" ref="C2958">MID(B2958,MIN(FIND({0,1,2,3,4,5,6,7,8,9},B2958&amp;"0123456789")),12)</f>
        <v/>
      </c>
    </row>
    <row r="2959" spans="3:3">
      <c r="C2959" t="str" cm="1">
        <f t="array" ref="C2959">MID(B2959,MIN(FIND({0,1,2,3,4,5,6,7,8,9},B2959&amp;"0123456789")),12)</f>
        <v/>
      </c>
    </row>
    <row r="2960" spans="3:3">
      <c r="C2960" t="str" cm="1">
        <f t="array" ref="C2960">MID(B2960,MIN(FIND({0,1,2,3,4,5,6,7,8,9},B2960&amp;"0123456789")),12)</f>
        <v/>
      </c>
    </row>
    <row r="2961" spans="3:3">
      <c r="C2961" t="str" cm="1">
        <f t="array" ref="C2961">MID(B2961,MIN(FIND({0,1,2,3,4,5,6,7,8,9},B2961&amp;"0123456789")),12)</f>
        <v/>
      </c>
    </row>
    <row r="2962" spans="3:3">
      <c r="C2962" t="str" cm="1">
        <f t="array" ref="C2962">MID(B2962,MIN(FIND({0,1,2,3,4,5,6,7,8,9},B2962&amp;"0123456789")),12)</f>
        <v/>
      </c>
    </row>
    <row r="2963" spans="3:3">
      <c r="C2963" t="str" cm="1">
        <f t="array" ref="C2963">MID(B2963,MIN(FIND({0,1,2,3,4,5,6,7,8,9},B2963&amp;"0123456789")),12)</f>
        <v/>
      </c>
    </row>
    <row r="2964" spans="3:3">
      <c r="C2964" t="str" cm="1">
        <f t="array" ref="C2964">MID(B2964,MIN(FIND({0,1,2,3,4,5,6,7,8,9},B2964&amp;"0123456789")),12)</f>
        <v/>
      </c>
    </row>
    <row r="2965" spans="3:3">
      <c r="C2965" t="str" cm="1">
        <f t="array" ref="C2965">MID(B2965,MIN(FIND({0,1,2,3,4,5,6,7,8,9},B2965&amp;"0123456789")),12)</f>
        <v/>
      </c>
    </row>
    <row r="2966" spans="3:3">
      <c r="C2966" t="str" cm="1">
        <f t="array" ref="C2966">MID(B2966,MIN(FIND({0,1,2,3,4,5,6,7,8,9},B2966&amp;"0123456789")),12)</f>
        <v/>
      </c>
    </row>
    <row r="2967" spans="3:3">
      <c r="C2967" t="str" cm="1">
        <f t="array" ref="C2967">MID(B2967,MIN(FIND({0,1,2,3,4,5,6,7,8,9},B2967&amp;"0123456789")),12)</f>
        <v/>
      </c>
    </row>
    <row r="2968" spans="3:3">
      <c r="C2968" t="str" cm="1">
        <f t="array" ref="C2968">MID(B2968,MIN(FIND({0,1,2,3,4,5,6,7,8,9},B2968&amp;"0123456789")),12)</f>
        <v/>
      </c>
    </row>
    <row r="2969" spans="3:3">
      <c r="C2969" t="str" cm="1">
        <f t="array" ref="C2969">MID(B2969,MIN(FIND({0,1,2,3,4,5,6,7,8,9},B2969&amp;"0123456789")),12)</f>
        <v/>
      </c>
    </row>
    <row r="2970" spans="3:3">
      <c r="C2970" t="str" cm="1">
        <f t="array" ref="C2970">MID(B2970,MIN(FIND({0,1,2,3,4,5,6,7,8,9},B2970&amp;"0123456789")),12)</f>
        <v/>
      </c>
    </row>
    <row r="2971" spans="3:3">
      <c r="C2971" t="str" cm="1">
        <f t="array" ref="C2971">MID(B2971,MIN(FIND({0,1,2,3,4,5,6,7,8,9},B2971&amp;"0123456789")),12)</f>
        <v/>
      </c>
    </row>
    <row r="2972" spans="3:3">
      <c r="C2972" t="str" cm="1">
        <f t="array" ref="C2972">MID(B2972,MIN(FIND({0,1,2,3,4,5,6,7,8,9},B2972&amp;"0123456789")),12)</f>
        <v/>
      </c>
    </row>
    <row r="2973" spans="3:3">
      <c r="C2973" t="str" cm="1">
        <f t="array" ref="C2973">MID(B2973,MIN(FIND({0,1,2,3,4,5,6,7,8,9},B2973&amp;"0123456789")),12)</f>
        <v/>
      </c>
    </row>
    <row r="2974" spans="3:3">
      <c r="C2974" t="str" cm="1">
        <f t="array" ref="C2974">MID(B2974,MIN(FIND({0,1,2,3,4,5,6,7,8,9},B2974&amp;"0123456789")),12)</f>
        <v/>
      </c>
    </row>
    <row r="2975" spans="3:3">
      <c r="C2975" t="str" cm="1">
        <f t="array" ref="C2975">MID(B2975,MIN(FIND({0,1,2,3,4,5,6,7,8,9},B2975&amp;"0123456789")),12)</f>
        <v/>
      </c>
    </row>
    <row r="2976" spans="3:3">
      <c r="C2976" t="str" cm="1">
        <f t="array" ref="C2976">MID(B2976,MIN(FIND({0,1,2,3,4,5,6,7,8,9},B2976&amp;"0123456789")),12)</f>
        <v/>
      </c>
    </row>
    <row r="2977" spans="3:3">
      <c r="C2977" t="str" cm="1">
        <f t="array" ref="C2977">MID(B2977,MIN(FIND({0,1,2,3,4,5,6,7,8,9},B2977&amp;"0123456789")),12)</f>
        <v/>
      </c>
    </row>
    <row r="2978" spans="3:3">
      <c r="C2978" t="str" cm="1">
        <f t="array" ref="C2978">MID(B2978,MIN(FIND({0,1,2,3,4,5,6,7,8,9},B2978&amp;"0123456789")),12)</f>
        <v/>
      </c>
    </row>
    <row r="2979" spans="3:3">
      <c r="C2979" t="str" cm="1">
        <f t="array" ref="C2979">MID(B2979,MIN(FIND({0,1,2,3,4,5,6,7,8,9},B2979&amp;"0123456789")),12)</f>
        <v/>
      </c>
    </row>
    <row r="2980" spans="3:3">
      <c r="C2980" t="str" cm="1">
        <f t="array" ref="C2980">MID(B2980,MIN(FIND({0,1,2,3,4,5,6,7,8,9},B2980&amp;"0123456789")),12)</f>
        <v/>
      </c>
    </row>
    <row r="2981" spans="3:3">
      <c r="C2981" t="str" cm="1">
        <f t="array" ref="C2981">MID(B2981,MIN(FIND({0,1,2,3,4,5,6,7,8,9},B2981&amp;"0123456789")),12)</f>
        <v/>
      </c>
    </row>
    <row r="2982" spans="3:3">
      <c r="C2982" t="str" cm="1">
        <f t="array" ref="C2982">MID(B2982,MIN(FIND({0,1,2,3,4,5,6,7,8,9},B2982&amp;"0123456789")),12)</f>
        <v/>
      </c>
    </row>
    <row r="2983" spans="3:3">
      <c r="C2983" t="str" cm="1">
        <f t="array" ref="C2983">MID(B2983,MIN(FIND({0,1,2,3,4,5,6,7,8,9},B2983&amp;"0123456789")),12)</f>
        <v/>
      </c>
    </row>
    <row r="2984" spans="3:3">
      <c r="C2984" t="str" cm="1">
        <f t="array" ref="C2984">MID(B2984,MIN(FIND({0,1,2,3,4,5,6,7,8,9},B2984&amp;"0123456789")),12)</f>
        <v/>
      </c>
    </row>
    <row r="2985" spans="3:3">
      <c r="C2985" t="str" cm="1">
        <f t="array" ref="C2985">MID(B2985,MIN(FIND({0,1,2,3,4,5,6,7,8,9},B2985&amp;"0123456789")),12)</f>
        <v/>
      </c>
    </row>
    <row r="2986" spans="3:3">
      <c r="C2986" t="str" cm="1">
        <f t="array" ref="C2986">MID(B2986,MIN(FIND({0,1,2,3,4,5,6,7,8,9},B2986&amp;"0123456789")),12)</f>
        <v/>
      </c>
    </row>
    <row r="2987" spans="3:3">
      <c r="C2987" t="str" cm="1">
        <f t="array" ref="C2987">MID(B2987,MIN(FIND({0,1,2,3,4,5,6,7,8,9},B2987&amp;"0123456789")),12)</f>
        <v/>
      </c>
    </row>
    <row r="2988" spans="3:3">
      <c r="C2988" t="str" cm="1">
        <f t="array" ref="C2988">MID(B2988,MIN(FIND({0,1,2,3,4,5,6,7,8,9},B2988&amp;"0123456789")),12)</f>
        <v/>
      </c>
    </row>
    <row r="2989" spans="3:3">
      <c r="C2989" t="str" cm="1">
        <f t="array" ref="C2989">MID(B2989,MIN(FIND({0,1,2,3,4,5,6,7,8,9},B2989&amp;"0123456789")),12)</f>
        <v/>
      </c>
    </row>
    <row r="2990" spans="3:3">
      <c r="C2990" t="str" cm="1">
        <f t="array" ref="C2990">MID(B2990,MIN(FIND({0,1,2,3,4,5,6,7,8,9},B2990&amp;"0123456789")),12)</f>
        <v/>
      </c>
    </row>
    <row r="2991" spans="3:3">
      <c r="C2991" t="str" cm="1">
        <f t="array" ref="C2991">MID(B2991,MIN(FIND({0,1,2,3,4,5,6,7,8,9},B2991&amp;"0123456789")),12)</f>
        <v/>
      </c>
    </row>
    <row r="2992" spans="3:3">
      <c r="C2992" t="str" cm="1">
        <f t="array" ref="C2992">MID(B2992,MIN(FIND({0,1,2,3,4,5,6,7,8,9},B2992&amp;"0123456789")),12)</f>
        <v/>
      </c>
    </row>
    <row r="2993" spans="3:3">
      <c r="C2993" t="str" cm="1">
        <f t="array" ref="C2993">MID(B2993,MIN(FIND({0,1,2,3,4,5,6,7,8,9},B2993&amp;"0123456789")),12)</f>
        <v/>
      </c>
    </row>
    <row r="2994" spans="3:3">
      <c r="C2994" t="str" cm="1">
        <f t="array" ref="C2994">MID(B2994,MIN(FIND({0,1,2,3,4,5,6,7,8,9},B2994&amp;"0123456789")),12)</f>
        <v/>
      </c>
    </row>
    <row r="2995" spans="3:3">
      <c r="C2995" t="str" cm="1">
        <f t="array" ref="C2995">MID(B2995,MIN(FIND({0,1,2,3,4,5,6,7,8,9},B2995&amp;"0123456789")),12)</f>
        <v/>
      </c>
    </row>
    <row r="2996" spans="3:3">
      <c r="C2996" t="str" cm="1">
        <f t="array" ref="C2996">MID(B2996,MIN(FIND({0,1,2,3,4,5,6,7,8,9},B2996&amp;"0123456789")),12)</f>
        <v/>
      </c>
    </row>
    <row r="2997" spans="3:3">
      <c r="C2997" t="str" cm="1">
        <f t="array" ref="C2997">MID(B2997,MIN(FIND({0,1,2,3,4,5,6,7,8,9},B2997&amp;"0123456789")),12)</f>
        <v/>
      </c>
    </row>
    <row r="2998" spans="3:3">
      <c r="C2998" t="str" cm="1">
        <f t="array" ref="C2998">MID(B2998,MIN(FIND({0,1,2,3,4,5,6,7,8,9},B2998&amp;"0123456789")),12)</f>
        <v/>
      </c>
    </row>
    <row r="2999" spans="3:3">
      <c r="C2999" t="str" cm="1">
        <f t="array" ref="C2999">MID(B2999,MIN(FIND({0,1,2,3,4,5,6,7,8,9},B2999&amp;"0123456789")),12)</f>
        <v/>
      </c>
    </row>
    <row r="3000" spans="3:3">
      <c r="C3000" t="str" cm="1">
        <f t="array" ref="C3000">MID(B3000,MIN(FIND({0,1,2,3,4,5,6,7,8,9},B3000&amp;"0123456789")),12)</f>
        <v/>
      </c>
    </row>
    <row r="3001" spans="3:3">
      <c r="C3001" t="str" cm="1">
        <f t="array" ref="C3001">MID(B3001,MIN(FIND({0,1,2,3,4,5,6,7,8,9},B3001&amp;"0123456789")),12)</f>
        <v/>
      </c>
    </row>
    <row r="3002" spans="3:3">
      <c r="C3002" t="str" cm="1">
        <f t="array" ref="C3002">MID(B3002,MIN(FIND({0,1,2,3,4,5,6,7,8,9},B3002&amp;"0123456789")),12)</f>
        <v/>
      </c>
    </row>
    <row r="3003" spans="3:3">
      <c r="C3003" t="str" cm="1">
        <f t="array" ref="C3003">MID(B3003,MIN(FIND({0,1,2,3,4,5,6,7,8,9},B3003&amp;"0123456789")),12)</f>
        <v/>
      </c>
    </row>
    <row r="3004" spans="3:3">
      <c r="C3004" t="str" cm="1">
        <f t="array" ref="C3004">MID(B3004,MIN(FIND({0,1,2,3,4,5,6,7,8,9},B3004&amp;"0123456789")),12)</f>
        <v/>
      </c>
    </row>
    <row r="3005" spans="3:3">
      <c r="C3005" t="str" cm="1">
        <f t="array" ref="C3005">MID(B3005,MIN(FIND({0,1,2,3,4,5,6,7,8,9},B3005&amp;"0123456789")),12)</f>
        <v/>
      </c>
    </row>
    <row r="3006" spans="3:3">
      <c r="C3006" t="str" cm="1">
        <f t="array" ref="C3006">MID(B3006,MIN(FIND({0,1,2,3,4,5,6,7,8,9},B3006&amp;"0123456789")),12)</f>
        <v/>
      </c>
    </row>
    <row r="3007" spans="3:3">
      <c r="C3007" t="str" cm="1">
        <f t="array" ref="C3007">MID(B3007,MIN(FIND({0,1,2,3,4,5,6,7,8,9},B3007&amp;"0123456789")),12)</f>
        <v/>
      </c>
    </row>
    <row r="3008" spans="3:3">
      <c r="C3008" t="str" cm="1">
        <f t="array" ref="C3008">MID(B3008,MIN(FIND({0,1,2,3,4,5,6,7,8,9},B3008&amp;"0123456789")),12)</f>
        <v/>
      </c>
    </row>
    <row r="3009" spans="3:3">
      <c r="C3009" t="str" cm="1">
        <f t="array" ref="C3009">MID(B3009,MIN(FIND({0,1,2,3,4,5,6,7,8,9},B3009&amp;"0123456789")),12)</f>
        <v/>
      </c>
    </row>
    <row r="3010" spans="3:3">
      <c r="C3010" t="str" cm="1">
        <f t="array" ref="C3010">MID(B3010,MIN(FIND({0,1,2,3,4,5,6,7,8,9},B3010&amp;"0123456789")),12)</f>
        <v/>
      </c>
    </row>
    <row r="3011" spans="3:3">
      <c r="C3011" t="str" cm="1">
        <f t="array" ref="C3011">MID(B3011,MIN(FIND({0,1,2,3,4,5,6,7,8,9},B3011&amp;"0123456789")),12)</f>
        <v/>
      </c>
    </row>
    <row r="3012" spans="3:3">
      <c r="C3012" t="str" cm="1">
        <f t="array" ref="C3012">MID(B3012,MIN(FIND({0,1,2,3,4,5,6,7,8,9},B3012&amp;"0123456789")),12)</f>
        <v/>
      </c>
    </row>
    <row r="3013" spans="3:3">
      <c r="C3013" t="str" cm="1">
        <f t="array" ref="C3013">MID(B3013,MIN(FIND({0,1,2,3,4,5,6,7,8,9},B3013&amp;"0123456789")),12)</f>
        <v/>
      </c>
    </row>
    <row r="3014" spans="3:3">
      <c r="C3014" t="str" cm="1">
        <f t="array" ref="C3014">MID(B3014,MIN(FIND({0,1,2,3,4,5,6,7,8,9},B3014&amp;"0123456789")),12)</f>
        <v/>
      </c>
    </row>
    <row r="3015" spans="3:3">
      <c r="C3015" t="str" cm="1">
        <f t="array" ref="C3015">MID(B3015,MIN(FIND({0,1,2,3,4,5,6,7,8,9},B3015&amp;"0123456789")),12)</f>
        <v/>
      </c>
    </row>
    <row r="3016" spans="3:3">
      <c r="C3016" t="str" cm="1">
        <f t="array" ref="C3016">MID(B3016,MIN(FIND({0,1,2,3,4,5,6,7,8,9},B3016&amp;"0123456789")),12)</f>
        <v/>
      </c>
    </row>
    <row r="3017" spans="3:3">
      <c r="C3017" t="str" cm="1">
        <f t="array" ref="C3017">MID(B3017,MIN(FIND({0,1,2,3,4,5,6,7,8,9},B3017&amp;"0123456789")),12)</f>
        <v/>
      </c>
    </row>
    <row r="3018" spans="3:3">
      <c r="C3018" t="str" cm="1">
        <f t="array" ref="C3018">MID(B3018,MIN(FIND({0,1,2,3,4,5,6,7,8,9},B3018&amp;"0123456789")),12)</f>
        <v/>
      </c>
    </row>
    <row r="3019" spans="3:3">
      <c r="C3019" t="str" cm="1">
        <f t="array" ref="C3019">MID(B3019,MIN(FIND({0,1,2,3,4,5,6,7,8,9},B3019&amp;"0123456789")),12)</f>
        <v/>
      </c>
    </row>
    <row r="3020" spans="3:3">
      <c r="C3020" t="str" cm="1">
        <f t="array" ref="C3020">MID(B3020,MIN(FIND({0,1,2,3,4,5,6,7,8,9},B3020&amp;"0123456789")),12)</f>
        <v/>
      </c>
    </row>
    <row r="3021" spans="3:3">
      <c r="C3021" t="str" cm="1">
        <f t="array" ref="C3021">MID(B3021,MIN(FIND({0,1,2,3,4,5,6,7,8,9},B3021&amp;"0123456789")),12)</f>
        <v/>
      </c>
    </row>
    <row r="3022" spans="3:3">
      <c r="C3022" t="str" cm="1">
        <f t="array" ref="C3022">MID(B3022,MIN(FIND({0,1,2,3,4,5,6,7,8,9},B3022&amp;"0123456789")),12)</f>
        <v/>
      </c>
    </row>
    <row r="3023" spans="3:3">
      <c r="C3023" t="str" cm="1">
        <f t="array" ref="C3023">MID(B3023,MIN(FIND({0,1,2,3,4,5,6,7,8,9},B3023&amp;"0123456789")),12)</f>
        <v/>
      </c>
    </row>
    <row r="3024" spans="3:3">
      <c r="C3024" t="str" cm="1">
        <f t="array" ref="C3024">MID(B3024,MIN(FIND({0,1,2,3,4,5,6,7,8,9},B3024&amp;"0123456789")),12)</f>
        <v/>
      </c>
    </row>
    <row r="3025" spans="3:3">
      <c r="C3025" t="str" cm="1">
        <f t="array" ref="C3025">MID(B3025,MIN(FIND({0,1,2,3,4,5,6,7,8,9},B3025&amp;"0123456789")),12)</f>
        <v/>
      </c>
    </row>
    <row r="3026" spans="3:3">
      <c r="C3026" t="str" cm="1">
        <f t="array" ref="C3026">MID(B3026,MIN(FIND({0,1,2,3,4,5,6,7,8,9},B3026&amp;"0123456789")),12)</f>
        <v/>
      </c>
    </row>
    <row r="3027" spans="3:3">
      <c r="C3027" t="str" cm="1">
        <f t="array" ref="C3027">MID(B3027,MIN(FIND({0,1,2,3,4,5,6,7,8,9},B3027&amp;"0123456789")),12)</f>
        <v/>
      </c>
    </row>
    <row r="3028" spans="3:3">
      <c r="C3028" t="str" cm="1">
        <f t="array" ref="C3028">MID(B3028,MIN(FIND({0,1,2,3,4,5,6,7,8,9},B3028&amp;"0123456789")),12)</f>
        <v/>
      </c>
    </row>
    <row r="3029" spans="3:3">
      <c r="C3029" t="str" cm="1">
        <f t="array" ref="C3029">MID(B3029,MIN(FIND({0,1,2,3,4,5,6,7,8,9},B3029&amp;"0123456789")),12)</f>
        <v/>
      </c>
    </row>
    <row r="3030" spans="3:3">
      <c r="C3030" t="str" cm="1">
        <f t="array" ref="C3030">MID(B3030,MIN(FIND({0,1,2,3,4,5,6,7,8,9},B3030&amp;"0123456789")),12)</f>
        <v/>
      </c>
    </row>
    <row r="3031" spans="3:3">
      <c r="C3031" t="str" cm="1">
        <f t="array" ref="C3031">MID(B3031,MIN(FIND({0,1,2,3,4,5,6,7,8,9},B3031&amp;"0123456789")),12)</f>
        <v/>
      </c>
    </row>
    <row r="3032" spans="3:3">
      <c r="C3032" t="str" cm="1">
        <f t="array" ref="C3032">MID(B3032,MIN(FIND({0,1,2,3,4,5,6,7,8,9},B3032&amp;"0123456789")),12)</f>
        <v/>
      </c>
    </row>
    <row r="3033" spans="3:3">
      <c r="C3033" t="str" cm="1">
        <f t="array" ref="C3033">MID(B3033,MIN(FIND({0,1,2,3,4,5,6,7,8,9},B3033&amp;"0123456789")),12)</f>
        <v/>
      </c>
    </row>
    <row r="3034" spans="3:3">
      <c r="C3034" t="str" cm="1">
        <f t="array" ref="C3034">MID(B3034,MIN(FIND({0,1,2,3,4,5,6,7,8,9},B3034&amp;"0123456789")),12)</f>
        <v/>
      </c>
    </row>
    <row r="3035" spans="3:3">
      <c r="C3035" t="str" cm="1">
        <f t="array" ref="C3035">MID(B3035,MIN(FIND({0,1,2,3,4,5,6,7,8,9},B3035&amp;"0123456789")),12)</f>
        <v/>
      </c>
    </row>
    <row r="3036" spans="3:3">
      <c r="C3036" t="str" cm="1">
        <f t="array" ref="C3036">MID(B3036,MIN(FIND({0,1,2,3,4,5,6,7,8,9},B3036&amp;"0123456789")),12)</f>
        <v/>
      </c>
    </row>
    <row r="3037" spans="3:3">
      <c r="C3037" t="str" cm="1">
        <f t="array" ref="C3037">MID(B3037,MIN(FIND({0,1,2,3,4,5,6,7,8,9},B3037&amp;"0123456789")),12)</f>
        <v/>
      </c>
    </row>
    <row r="3038" spans="3:3">
      <c r="C3038" t="str" cm="1">
        <f t="array" ref="C3038">MID(B3038,MIN(FIND({0,1,2,3,4,5,6,7,8,9},B3038&amp;"0123456789")),12)</f>
        <v/>
      </c>
    </row>
    <row r="3039" spans="3:3">
      <c r="C3039" t="str" cm="1">
        <f t="array" ref="C3039">MID(B3039,MIN(FIND({0,1,2,3,4,5,6,7,8,9},B3039&amp;"0123456789")),12)</f>
        <v/>
      </c>
    </row>
    <row r="3040" spans="3:3">
      <c r="C3040" t="str" cm="1">
        <f t="array" ref="C3040">MID(B3040,MIN(FIND({0,1,2,3,4,5,6,7,8,9},B3040&amp;"0123456789")),12)</f>
        <v/>
      </c>
    </row>
    <row r="3041" spans="3:3">
      <c r="C3041" t="str" cm="1">
        <f t="array" ref="C3041">MID(B3041,MIN(FIND({0,1,2,3,4,5,6,7,8,9},B3041&amp;"0123456789")),12)</f>
        <v/>
      </c>
    </row>
    <row r="3042" spans="3:3">
      <c r="C3042" t="str" cm="1">
        <f t="array" ref="C3042">MID(B3042,MIN(FIND({0,1,2,3,4,5,6,7,8,9},B3042&amp;"0123456789")),12)</f>
        <v/>
      </c>
    </row>
    <row r="3043" spans="3:3">
      <c r="C3043" t="str" cm="1">
        <f t="array" ref="C3043">MID(B3043,MIN(FIND({0,1,2,3,4,5,6,7,8,9},B3043&amp;"0123456789")),12)</f>
        <v/>
      </c>
    </row>
    <row r="3044" spans="3:3">
      <c r="C3044" t="str" cm="1">
        <f t="array" ref="C3044">MID(B3044,MIN(FIND({0,1,2,3,4,5,6,7,8,9},B3044&amp;"0123456789")),12)</f>
        <v/>
      </c>
    </row>
    <row r="3045" spans="3:3">
      <c r="C3045" t="str" cm="1">
        <f t="array" ref="C3045">MID(B3045,MIN(FIND({0,1,2,3,4,5,6,7,8,9},B3045&amp;"0123456789")),12)</f>
        <v/>
      </c>
    </row>
    <row r="3046" spans="3:3">
      <c r="C3046" t="str" cm="1">
        <f t="array" ref="C3046">MID(B3046,MIN(FIND({0,1,2,3,4,5,6,7,8,9},B3046&amp;"0123456789")),12)</f>
        <v/>
      </c>
    </row>
    <row r="3047" spans="3:3">
      <c r="C3047" t="str" cm="1">
        <f t="array" ref="C3047">MID(B3047,MIN(FIND({0,1,2,3,4,5,6,7,8,9},B3047&amp;"0123456789")),12)</f>
        <v/>
      </c>
    </row>
    <row r="3048" spans="3:3">
      <c r="C3048" t="str" cm="1">
        <f t="array" ref="C3048">MID(B3048,MIN(FIND({0,1,2,3,4,5,6,7,8,9},B3048&amp;"0123456789")),12)</f>
        <v/>
      </c>
    </row>
    <row r="3049" spans="3:3">
      <c r="C3049" t="str" cm="1">
        <f t="array" ref="C3049">MID(B3049,MIN(FIND({0,1,2,3,4,5,6,7,8,9},B3049&amp;"0123456789")),12)</f>
        <v/>
      </c>
    </row>
    <row r="3050" spans="3:3">
      <c r="C3050" t="str" cm="1">
        <f t="array" ref="C3050">MID(B3050,MIN(FIND({0,1,2,3,4,5,6,7,8,9},B3050&amp;"0123456789")),12)</f>
        <v/>
      </c>
    </row>
    <row r="3051" spans="3:3">
      <c r="C3051" t="str" cm="1">
        <f t="array" ref="C3051">MID(B3051,MIN(FIND({0,1,2,3,4,5,6,7,8,9},B3051&amp;"0123456789")),12)</f>
        <v/>
      </c>
    </row>
    <row r="3052" spans="3:3">
      <c r="C3052" t="str" cm="1">
        <f t="array" ref="C3052">MID(B3052,MIN(FIND({0,1,2,3,4,5,6,7,8,9},B3052&amp;"0123456789")),12)</f>
        <v/>
      </c>
    </row>
    <row r="3053" spans="3:3">
      <c r="C3053" t="str" cm="1">
        <f t="array" ref="C3053">MID(B3053,MIN(FIND({0,1,2,3,4,5,6,7,8,9},B3053&amp;"0123456789")),12)</f>
        <v/>
      </c>
    </row>
    <row r="3054" spans="3:3">
      <c r="C3054" t="str" cm="1">
        <f t="array" ref="C3054">MID(B3054,MIN(FIND({0,1,2,3,4,5,6,7,8,9},B3054&amp;"0123456789")),12)</f>
        <v/>
      </c>
    </row>
    <row r="3055" spans="3:3">
      <c r="C3055" t="str" cm="1">
        <f t="array" ref="C3055">MID(B3055,MIN(FIND({0,1,2,3,4,5,6,7,8,9},B3055&amp;"0123456789")),12)</f>
        <v/>
      </c>
    </row>
    <row r="3056" spans="3:3">
      <c r="C3056" t="str" cm="1">
        <f t="array" ref="C3056">MID(B3056,MIN(FIND({0,1,2,3,4,5,6,7,8,9},B3056&amp;"0123456789")),12)</f>
        <v/>
      </c>
    </row>
    <row r="3057" spans="3:3">
      <c r="C3057" t="str" cm="1">
        <f t="array" ref="C3057">MID(B3057,MIN(FIND({0,1,2,3,4,5,6,7,8,9},B3057&amp;"0123456789")),12)</f>
        <v/>
      </c>
    </row>
    <row r="3058" spans="3:3">
      <c r="C3058" t="str" cm="1">
        <f t="array" ref="C3058">MID(B3058,MIN(FIND({0,1,2,3,4,5,6,7,8,9},B3058&amp;"0123456789")),12)</f>
        <v/>
      </c>
    </row>
    <row r="3059" spans="3:3">
      <c r="C3059" t="str" cm="1">
        <f t="array" ref="C3059">MID(B3059,MIN(FIND({0,1,2,3,4,5,6,7,8,9},B3059&amp;"0123456789")),12)</f>
        <v/>
      </c>
    </row>
    <row r="3060" spans="3:3">
      <c r="C3060" t="str" cm="1">
        <f t="array" ref="C3060">MID(B3060,MIN(FIND({0,1,2,3,4,5,6,7,8,9},B3060&amp;"0123456789")),12)</f>
        <v/>
      </c>
    </row>
    <row r="3061" spans="3:3">
      <c r="C3061" t="str" cm="1">
        <f t="array" ref="C3061">MID(B3061,MIN(FIND({0,1,2,3,4,5,6,7,8,9},B3061&amp;"0123456789")),12)</f>
        <v/>
      </c>
    </row>
    <row r="3062" spans="3:3">
      <c r="C3062" t="str" cm="1">
        <f t="array" ref="C3062">MID(B3062,MIN(FIND({0,1,2,3,4,5,6,7,8,9},B3062&amp;"0123456789")),12)</f>
        <v/>
      </c>
    </row>
    <row r="3063" spans="3:3">
      <c r="C3063" t="str" cm="1">
        <f t="array" ref="C3063">MID(B3063,MIN(FIND({0,1,2,3,4,5,6,7,8,9},B3063&amp;"0123456789")),12)</f>
        <v/>
      </c>
    </row>
    <row r="3064" spans="3:3">
      <c r="C3064" t="str" cm="1">
        <f t="array" ref="C3064">MID(B3064,MIN(FIND({0,1,2,3,4,5,6,7,8,9},B3064&amp;"0123456789")),12)</f>
        <v/>
      </c>
    </row>
    <row r="3065" spans="3:3">
      <c r="C3065" t="str" cm="1">
        <f t="array" ref="C3065">MID(B3065,MIN(FIND({0,1,2,3,4,5,6,7,8,9},B3065&amp;"0123456789")),12)</f>
        <v/>
      </c>
    </row>
    <row r="3066" spans="3:3">
      <c r="C3066" t="str" cm="1">
        <f t="array" ref="C3066">MID(B3066,MIN(FIND({0,1,2,3,4,5,6,7,8,9},B3066&amp;"0123456789")),12)</f>
        <v/>
      </c>
    </row>
    <row r="3067" spans="3:3">
      <c r="C3067" t="str" cm="1">
        <f t="array" ref="C3067">MID(B3067,MIN(FIND({0,1,2,3,4,5,6,7,8,9},B3067&amp;"0123456789")),12)</f>
        <v/>
      </c>
    </row>
    <row r="3068" spans="3:3">
      <c r="C3068" t="str" cm="1">
        <f t="array" ref="C3068">MID(B3068,MIN(FIND({0,1,2,3,4,5,6,7,8,9},B3068&amp;"0123456789")),12)</f>
        <v/>
      </c>
    </row>
    <row r="3069" spans="3:3">
      <c r="C3069" t="str" cm="1">
        <f t="array" ref="C3069">MID(B3069,MIN(FIND({0,1,2,3,4,5,6,7,8,9},B3069&amp;"0123456789")),12)</f>
        <v/>
      </c>
    </row>
    <row r="3070" spans="3:3">
      <c r="C3070" t="str" cm="1">
        <f t="array" ref="C3070">MID(B3070,MIN(FIND({0,1,2,3,4,5,6,7,8,9},B3070&amp;"0123456789")),12)</f>
        <v/>
      </c>
    </row>
    <row r="3071" spans="3:3">
      <c r="C3071" t="str" cm="1">
        <f t="array" ref="C3071">MID(B3071,MIN(FIND({0,1,2,3,4,5,6,7,8,9},B3071&amp;"0123456789")),12)</f>
        <v/>
      </c>
    </row>
    <row r="3072" spans="3:3">
      <c r="C3072" t="str" cm="1">
        <f t="array" ref="C3072">MID(B3072,MIN(FIND({0,1,2,3,4,5,6,7,8,9},B3072&amp;"0123456789")),12)</f>
        <v/>
      </c>
    </row>
    <row r="3073" spans="3:3">
      <c r="C3073" t="str" cm="1">
        <f t="array" ref="C3073">MID(B3073,MIN(FIND({0,1,2,3,4,5,6,7,8,9},B3073&amp;"0123456789")),12)</f>
        <v/>
      </c>
    </row>
    <row r="3074" spans="3:3">
      <c r="C3074" t="str" cm="1">
        <f t="array" ref="C3074">MID(B3074,MIN(FIND({0,1,2,3,4,5,6,7,8,9},B3074&amp;"0123456789")),12)</f>
        <v/>
      </c>
    </row>
    <row r="3075" spans="3:3">
      <c r="C3075" t="str" cm="1">
        <f t="array" ref="C3075">MID(B3075,MIN(FIND({0,1,2,3,4,5,6,7,8,9},B3075&amp;"0123456789")),12)</f>
        <v/>
      </c>
    </row>
    <row r="3076" spans="3:3">
      <c r="C3076" t="str" cm="1">
        <f t="array" ref="C3076">MID(B3076,MIN(FIND({0,1,2,3,4,5,6,7,8,9},B3076&amp;"0123456789")),12)</f>
        <v/>
      </c>
    </row>
    <row r="3077" spans="3:3">
      <c r="C3077" t="str" cm="1">
        <f t="array" ref="C3077">MID(B3077,MIN(FIND({0,1,2,3,4,5,6,7,8,9},B3077&amp;"0123456789")),12)</f>
        <v/>
      </c>
    </row>
    <row r="3078" spans="3:3">
      <c r="C3078" t="str" cm="1">
        <f t="array" ref="C3078">MID(B3078,MIN(FIND({0,1,2,3,4,5,6,7,8,9},B3078&amp;"0123456789")),12)</f>
        <v/>
      </c>
    </row>
    <row r="3079" spans="3:3">
      <c r="C3079" t="str" cm="1">
        <f t="array" ref="C3079">MID(B3079,MIN(FIND({0,1,2,3,4,5,6,7,8,9},B3079&amp;"0123456789")),12)</f>
        <v/>
      </c>
    </row>
    <row r="3080" spans="3:3">
      <c r="C3080" t="str" cm="1">
        <f t="array" ref="C3080">MID(B3080,MIN(FIND({0,1,2,3,4,5,6,7,8,9},B3080&amp;"0123456789")),12)</f>
        <v/>
      </c>
    </row>
    <row r="3081" spans="3:3">
      <c r="C3081" t="str" cm="1">
        <f t="array" ref="C3081">MID(B3081,MIN(FIND({0,1,2,3,4,5,6,7,8,9},B3081&amp;"0123456789")),12)</f>
        <v/>
      </c>
    </row>
    <row r="3082" spans="3:3">
      <c r="C3082" t="str" cm="1">
        <f t="array" ref="C3082">MID(B3082,MIN(FIND({0,1,2,3,4,5,6,7,8,9},B3082&amp;"0123456789")),12)</f>
        <v/>
      </c>
    </row>
    <row r="3083" spans="3:3">
      <c r="C3083" t="str" cm="1">
        <f t="array" ref="C3083">MID(B3083,MIN(FIND({0,1,2,3,4,5,6,7,8,9},B3083&amp;"0123456789")),12)</f>
        <v/>
      </c>
    </row>
    <row r="3084" spans="3:3">
      <c r="C3084" t="str" cm="1">
        <f t="array" ref="C3084">MID(B3084,MIN(FIND({0,1,2,3,4,5,6,7,8,9},B3084&amp;"0123456789")),12)</f>
        <v/>
      </c>
    </row>
    <row r="3085" spans="3:3">
      <c r="C3085" t="str" cm="1">
        <f t="array" ref="C3085">MID(B3085,MIN(FIND({0,1,2,3,4,5,6,7,8,9},B3085&amp;"0123456789")),12)</f>
        <v/>
      </c>
    </row>
    <row r="3086" spans="3:3">
      <c r="C3086" t="str" cm="1">
        <f t="array" ref="C3086">MID(B3086,MIN(FIND({0,1,2,3,4,5,6,7,8,9},B3086&amp;"0123456789")),12)</f>
        <v/>
      </c>
    </row>
    <row r="3087" spans="3:3">
      <c r="C3087" t="str" cm="1">
        <f t="array" ref="C3087">MID(B3087,MIN(FIND({0,1,2,3,4,5,6,7,8,9},B3087&amp;"0123456789")),12)</f>
        <v/>
      </c>
    </row>
    <row r="3088" spans="3:3">
      <c r="C3088" t="str" cm="1">
        <f t="array" ref="C3088">MID(B3088,MIN(FIND({0,1,2,3,4,5,6,7,8,9},B3088&amp;"0123456789")),12)</f>
        <v/>
      </c>
    </row>
    <row r="3089" spans="3:3">
      <c r="C3089" t="str" cm="1">
        <f t="array" ref="C3089">MID(B3089,MIN(FIND({0,1,2,3,4,5,6,7,8,9},B3089&amp;"0123456789")),12)</f>
        <v/>
      </c>
    </row>
    <row r="3090" spans="3:3">
      <c r="C3090" t="str" cm="1">
        <f t="array" ref="C3090">MID(B3090,MIN(FIND({0,1,2,3,4,5,6,7,8,9},B3090&amp;"0123456789")),12)</f>
        <v/>
      </c>
    </row>
    <row r="3091" spans="3:3">
      <c r="C3091" t="str" cm="1">
        <f t="array" ref="C3091">MID(B3091,MIN(FIND({0,1,2,3,4,5,6,7,8,9},B3091&amp;"0123456789")),12)</f>
        <v/>
      </c>
    </row>
    <row r="3092" spans="3:3">
      <c r="C3092" t="str" cm="1">
        <f t="array" ref="C3092">MID(B3092,MIN(FIND({0,1,2,3,4,5,6,7,8,9},B3092&amp;"0123456789")),12)</f>
        <v/>
      </c>
    </row>
    <row r="3093" spans="3:3">
      <c r="C3093" t="str" cm="1">
        <f t="array" ref="C3093">MID(B3093,MIN(FIND({0,1,2,3,4,5,6,7,8,9},B3093&amp;"0123456789")),12)</f>
        <v/>
      </c>
    </row>
    <row r="3094" spans="3:3">
      <c r="C3094" t="str" cm="1">
        <f t="array" ref="C3094">MID(B3094,MIN(FIND({0,1,2,3,4,5,6,7,8,9},B3094&amp;"0123456789")),12)</f>
        <v/>
      </c>
    </row>
    <row r="3095" spans="3:3">
      <c r="C3095" t="str" cm="1">
        <f t="array" ref="C3095">MID(B3095,MIN(FIND({0,1,2,3,4,5,6,7,8,9},B3095&amp;"0123456789")),12)</f>
        <v/>
      </c>
    </row>
    <row r="3096" spans="3:3">
      <c r="C3096" t="str" cm="1">
        <f t="array" ref="C3096">MID(B3096,MIN(FIND({0,1,2,3,4,5,6,7,8,9},B3096&amp;"0123456789")),12)</f>
        <v/>
      </c>
    </row>
    <row r="3097" spans="3:3">
      <c r="C3097" t="str" cm="1">
        <f t="array" ref="C3097">MID(B3097,MIN(FIND({0,1,2,3,4,5,6,7,8,9},B3097&amp;"0123456789")),12)</f>
        <v/>
      </c>
    </row>
    <row r="3098" spans="3:3">
      <c r="C3098" t="str" cm="1">
        <f t="array" ref="C3098">MID(B3098,MIN(FIND({0,1,2,3,4,5,6,7,8,9},B3098&amp;"0123456789")),12)</f>
        <v/>
      </c>
    </row>
    <row r="3099" spans="3:3">
      <c r="C3099" t="str" cm="1">
        <f t="array" ref="C3099">MID(B3099,MIN(FIND({0,1,2,3,4,5,6,7,8,9},B3099&amp;"0123456789")),12)</f>
        <v/>
      </c>
    </row>
    <row r="3100" spans="3:3">
      <c r="C3100" t="str" cm="1">
        <f t="array" ref="C3100">MID(B3100,MIN(FIND({0,1,2,3,4,5,6,7,8,9},B3100&amp;"0123456789")),12)</f>
        <v/>
      </c>
    </row>
    <row r="3101" spans="3:3">
      <c r="C3101" t="str" cm="1">
        <f t="array" ref="C3101">MID(B3101,MIN(FIND({0,1,2,3,4,5,6,7,8,9},B3101&amp;"0123456789")),12)</f>
        <v/>
      </c>
    </row>
    <row r="3102" spans="3:3">
      <c r="C3102" t="str" cm="1">
        <f t="array" ref="C3102">MID(B3102,MIN(FIND({0,1,2,3,4,5,6,7,8,9},B3102&amp;"0123456789")),12)</f>
        <v/>
      </c>
    </row>
    <row r="3103" spans="3:3">
      <c r="C3103" t="str" cm="1">
        <f t="array" ref="C3103">MID(B3103,MIN(FIND({0,1,2,3,4,5,6,7,8,9},B3103&amp;"0123456789")),12)</f>
        <v/>
      </c>
    </row>
    <row r="3104" spans="3:3">
      <c r="C3104" t="str" cm="1">
        <f t="array" ref="C3104">MID(B3104,MIN(FIND({0,1,2,3,4,5,6,7,8,9},B3104&amp;"0123456789")),12)</f>
        <v/>
      </c>
    </row>
    <row r="3105" spans="3:3">
      <c r="C3105" t="str" cm="1">
        <f t="array" ref="C3105">MID(B3105,MIN(FIND({0,1,2,3,4,5,6,7,8,9},B3105&amp;"0123456789")),12)</f>
        <v/>
      </c>
    </row>
    <row r="3106" spans="3:3">
      <c r="C3106" t="str" cm="1">
        <f t="array" ref="C3106">MID(B3106,MIN(FIND({0,1,2,3,4,5,6,7,8,9},B3106&amp;"0123456789")),12)</f>
        <v/>
      </c>
    </row>
    <row r="3107" spans="3:3">
      <c r="C3107" t="str" cm="1">
        <f t="array" ref="C3107">MID(B3107,MIN(FIND({0,1,2,3,4,5,6,7,8,9},B3107&amp;"0123456789")),12)</f>
        <v/>
      </c>
    </row>
    <row r="3108" spans="3:3">
      <c r="C3108" t="str" cm="1">
        <f t="array" ref="C3108">MID(B3108,MIN(FIND({0,1,2,3,4,5,6,7,8,9},B3108&amp;"0123456789")),12)</f>
        <v/>
      </c>
    </row>
    <row r="3109" spans="3:3">
      <c r="C3109" t="str" cm="1">
        <f t="array" ref="C3109">MID(B3109,MIN(FIND({0,1,2,3,4,5,6,7,8,9},B3109&amp;"0123456789")),12)</f>
        <v/>
      </c>
    </row>
    <row r="3110" spans="3:3">
      <c r="C3110" t="str" cm="1">
        <f t="array" ref="C3110">MID(B3110,MIN(FIND({0,1,2,3,4,5,6,7,8,9},B3110&amp;"0123456789")),12)</f>
        <v/>
      </c>
    </row>
    <row r="3111" spans="3:3">
      <c r="C3111" t="str" cm="1">
        <f t="array" ref="C3111">MID(B3111,MIN(FIND({0,1,2,3,4,5,6,7,8,9},B3111&amp;"0123456789")),12)</f>
        <v/>
      </c>
    </row>
    <row r="3112" spans="3:3">
      <c r="C3112" t="str" cm="1">
        <f t="array" ref="C3112">MID(B3112,MIN(FIND({0,1,2,3,4,5,6,7,8,9},B3112&amp;"0123456789")),12)</f>
        <v/>
      </c>
    </row>
    <row r="3113" spans="3:3">
      <c r="C3113" t="str" cm="1">
        <f t="array" ref="C3113">MID(B3113,MIN(FIND({0,1,2,3,4,5,6,7,8,9},B3113&amp;"0123456789")),12)</f>
        <v/>
      </c>
    </row>
    <row r="3114" spans="3:3">
      <c r="C3114" t="str" cm="1">
        <f t="array" ref="C3114">MID(B3114,MIN(FIND({0,1,2,3,4,5,6,7,8,9},B3114&amp;"0123456789")),12)</f>
        <v/>
      </c>
    </row>
    <row r="3115" spans="3:3">
      <c r="C3115" t="str" cm="1">
        <f t="array" ref="C3115">MID(B3115,MIN(FIND({0,1,2,3,4,5,6,7,8,9},B3115&amp;"0123456789")),12)</f>
        <v/>
      </c>
    </row>
    <row r="3116" spans="3:3">
      <c r="C3116" t="str" cm="1">
        <f t="array" ref="C3116">MID(B3116,MIN(FIND({0,1,2,3,4,5,6,7,8,9},B3116&amp;"0123456789")),12)</f>
        <v/>
      </c>
    </row>
    <row r="3117" spans="3:3">
      <c r="C3117" t="str" cm="1">
        <f t="array" ref="C3117">MID(B3117,MIN(FIND({0,1,2,3,4,5,6,7,8,9},B3117&amp;"0123456789")),12)</f>
        <v/>
      </c>
    </row>
    <row r="3118" spans="3:3">
      <c r="C3118" t="str" cm="1">
        <f t="array" ref="C3118">MID(B3118,MIN(FIND({0,1,2,3,4,5,6,7,8,9},B3118&amp;"0123456789")),12)</f>
        <v/>
      </c>
    </row>
    <row r="3119" spans="3:3">
      <c r="C3119" t="str" cm="1">
        <f t="array" ref="C3119">MID(B3119,MIN(FIND({0,1,2,3,4,5,6,7,8,9},B3119&amp;"0123456789")),12)</f>
        <v/>
      </c>
    </row>
    <row r="3120" spans="3:3">
      <c r="C3120" t="str" cm="1">
        <f t="array" ref="C3120">MID(B3120,MIN(FIND({0,1,2,3,4,5,6,7,8,9},B3120&amp;"0123456789")),12)</f>
        <v/>
      </c>
    </row>
    <row r="3121" spans="3:3">
      <c r="C3121" t="str" cm="1">
        <f t="array" ref="C3121">MID(B3121,MIN(FIND({0,1,2,3,4,5,6,7,8,9},B3121&amp;"0123456789")),12)</f>
        <v/>
      </c>
    </row>
    <row r="3122" spans="3:3">
      <c r="C3122" t="str" cm="1">
        <f t="array" ref="C3122">MID(B3122,MIN(FIND({0,1,2,3,4,5,6,7,8,9},B3122&amp;"0123456789")),12)</f>
        <v/>
      </c>
    </row>
    <row r="3123" spans="3:3">
      <c r="C3123" t="str" cm="1">
        <f t="array" ref="C3123">MID(B3123,MIN(FIND({0,1,2,3,4,5,6,7,8,9},B3123&amp;"0123456789")),12)</f>
        <v/>
      </c>
    </row>
    <row r="3124" spans="3:3">
      <c r="C3124" t="str" cm="1">
        <f t="array" ref="C3124">MID(B3124,MIN(FIND({0,1,2,3,4,5,6,7,8,9},B3124&amp;"0123456789")),12)</f>
        <v/>
      </c>
    </row>
    <row r="3125" spans="3:3">
      <c r="C3125" t="str" cm="1">
        <f t="array" ref="C3125">MID(B3125,MIN(FIND({0,1,2,3,4,5,6,7,8,9},B3125&amp;"0123456789")),12)</f>
        <v/>
      </c>
    </row>
    <row r="3126" spans="3:3">
      <c r="C3126" t="str" cm="1">
        <f t="array" ref="C3126">MID(B3126,MIN(FIND({0,1,2,3,4,5,6,7,8,9},B3126&amp;"0123456789")),12)</f>
        <v/>
      </c>
    </row>
    <row r="3127" spans="3:3">
      <c r="C3127" t="str" cm="1">
        <f t="array" ref="C3127">MID(B3127,MIN(FIND({0,1,2,3,4,5,6,7,8,9},B3127&amp;"0123456789")),12)</f>
        <v/>
      </c>
    </row>
    <row r="3128" spans="3:3">
      <c r="C3128" t="str" cm="1">
        <f t="array" ref="C3128">MID(B3128,MIN(FIND({0,1,2,3,4,5,6,7,8,9},B3128&amp;"0123456789")),12)</f>
        <v/>
      </c>
    </row>
    <row r="3129" spans="3:3">
      <c r="C3129" t="str" cm="1">
        <f t="array" ref="C3129">MID(B3129,MIN(FIND({0,1,2,3,4,5,6,7,8,9},B3129&amp;"0123456789")),12)</f>
        <v/>
      </c>
    </row>
    <row r="3130" spans="3:3">
      <c r="C3130" t="str" cm="1">
        <f t="array" ref="C3130">MID(B3130,MIN(FIND({0,1,2,3,4,5,6,7,8,9},B3130&amp;"0123456789")),12)</f>
        <v/>
      </c>
    </row>
    <row r="3131" spans="3:3">
      <c r="C3131" t="str" cm="1">
        <f t="array" ref="C3131">MID(B3131,MIN(FIND({0,1,2,3,4,5,6,7,8,9},B3131&amp;"0123456789")),12)</f>
        <v/>
      </c>
    </row>
    <row r="3132" spans="3:3">
      <c r="C3132" t="str" cm="1">
        <f t="array" ref="C3132">MID(B3132,MIN(FIND({0,1,2,3,4,5,6,7,8,9},B3132&amp;"0123456789")),12)</f>
        <v/>
      </c>
    </row>
    <row r="3133" spans="3:3">
      <c r="C3133" t="str" cm="1">
        <f t="array" ref="C3133">MID(B3133,MIN(FIND({0,1,2,3,4,5,6,7,8,9},B3133&amp;"0123456789")),12)</f>
        <v/>
      </c>
    </row>
    <row r="3134" spans="3:3">
      <c r="C3134" t="str" cm="1">
        <f t="array" ref="C3134">MID(B3134,MIN(FIND({0,1,2,3,4,5,6,7,8,9},B3134&amp;"0123456789")),12)</f>
        <v/>
      </c>
    </row>
    <row r="3135" spans="3:3">
      <c r="C3135" t="str" cm="1">
        <f t="array" ref="C3135">MID(B3135,MIN(FIND({0,1,2,3,4,5,6,7,8,9},B3135&amp;"0123456789")),12)</f>
        <v/>
      </c>
    </row>
    <row r="3136" spans="3:3">
      <c r="C3136" t="str" cm="1">
        <f t="array" ref="C3136">MID(B3136,MIN(FIND({0,1,2,3,4,5,6,7,8,9},B3136&amp;"0123456789")),12)</f>
        <v/>
      </c>
    </row>
    <row r="3137" spans="3:3">
      <c r="C3137" t="str" cm="1">
        <f t="array" ref="C3137">MID(B3137,MIN(FIND({0,1,2,3,4,5,6,7,8,9},B3137&amp;"0123456789")),12)</f>
        <v/>
      </c>
    </row>
    <row r="3138" spans="3:3">
      <c r="C3138" t="str" cm="1">
        <f t="array" ref="C3138">MID(B3138,MIN(FIND({0,1,2,3,4,5,6,7,8,9},B3138&amp;"0123456789")),12)</f>
        <v/>
      </c>
    </row>
    <row r="3139" spans="3:3">
      <c r="C3139" t="str" cm="1">
        <f t="array" ref="C3139">MID(B3139,MIN(FIND({0,1,2,3,4,5,6,7,8,9},B3139&amp;"0123456789")),12)</f>
        <v/>
      </c>
    </row>
    <row r="3140" spans="3:3">
      <c r="C3140" t="str" cm="1">
        <f t="array" ref="C3140">MID(B3140,MIN(FIND({0,1,2,3,4,5,6,7,8,9},B3140&amp;"0123456789")),12)</f>
        <v/>
      </c>
    </row>
    <row r="3141" spans="3:3">
      <c r="C3141" t="str" cm="1">
        <f t="array" ref="C3141">MID(B3141,MIN(FIND({0,1,2,3,4,5,6,7,8,9},B3141&amp;"0123456789")),12)</f>
        <v/>
      </c>
    </row>
    <row r="3142" spans="3:3">
      <c r="C3142" t="str" cm="1">
        <f t="array" ref="C3142">MID(B3142,MIN(FIND({0,1,2,3,4,5,6,7,8,9},B3142&amp;"0123456789")),12)</f>
        <v/>
      </c>
    </row>
    <row r="3143" spans="3:3">
      <c r="C3143" t="str" cm="1">
        <f t="array" ref="C3143">MID(B3143,MIN(FIND({0,1,2,3,4,5,6,7,8,9},B3143&amp;"0123456789")),12)</f>
        <v/>
      </c>
    </row>
    <row r="3144" spans="3:3">
      <c r="C3144" t="str" cm="1">
        <f t="array" ref="C3144">MID(B3144,MIN(FIND({0,1,2,3,4,5,6,7,8,9},B3144&amp;"0123456789")),12)</f>
        <v/>
      </c>
    </row>
    <row r="3145" spans="3:3">
      <c r="C3145" t="str" cm="1">
        <f t="array" ref="C3145">MID(B3145,MIN(FIND({0,1,2,3,4,5,6,7,8,9},B3145&amp;"0123456789")),12)</f>
        <v/>
      </c>
    </row>
    <row r="3146" spans="3:3">
      <c r="C3146" t="str" cm="1">
        <f t="array" ref="C3146">MID(B3146,MIN(FIND({0,1,2,3,4,5,6,7,8,9},B3146&amp;"0123456789")),12)</f>
        <v/>
      </c>
    </row>
    <row r="3147" spans="3:3">
      <c r="C3147" t="str" cm="1">
        <f t="array" ref="C3147">MID(B3147,MIN(FIND({0,1,2,3,4,5,6,7,8,9},B3147&amp;"0123456789")),12)</f>
        <v/>
      </c>
    </row>
    <row r="3148" spans="3:3">
      <c r="C3148" t="str" cm="1">
        <f t="array" ref="C3148">MID(B3148,MIN(FIND({0,1,2,3,4,5,6,7,8,9},B3148&amp;"0123456789")),12)</f>
        <v/>
      </c>
    </row>
    <row r="3149" spans="3:3">
      <c r="C3149" t="str" cm="1">
        <f t="array" ref="C3149">MID(B3149,MIN(FIND({0,1,2,3,4,5,6,7,8,9},B3149&amp;"0123456789")),12)</f>
        <v/>
      </c>
    </row>
    <row r="3150" spans="3:3">
      <c r="C3150" t="str" cm="1">
        <f t="array" ref="C3150">MID(B3150,MIN(FIND({0,1,2,3,4,5,6,7,8,9},B3150&amp;"0123456789")),12)</f>
        <v/>
      </c>
    </row>
    <row r="3151" spans="3:3">
      <c r="C3151" t="str" cm="1">
        <f t="array" ref="C3151">MID(B3151,MIN(FIND({0,1,2,3,4,5,6,7,8,9},B3151&amp;"0123456789")),12)</f>
        <v/>
      </c>
    </row>
    <row r="3152" spans="3:3">
      <c r="C3152" t="str" cm="1">
        <f t="array" ref="C3152">MID(B3152,MIN(FIND({0,1,2,3,4,5,6,7,8,9},B3152&amp;"0123456789")),12)</f>
        <v/>
      </c>
    </row>
    <row r="3153" spans="3:3">
      <c r="C3153" t="str" cm="1">
        <f t="array" ref="C3153">MID(B3153,MIN(FIND({0,1,2,3,4,5,6,7,8,9},B3153&amp;"0123456789")),12)</f>
        <v/>
      </c>
    </row>
    <row r="3154" spans="3:3">
      <c r="C3154" t="str" cm="1">
        <f t="array" ref="C3154">MID(B3154,MIN(FIND({0,1,2,3,4,5,6,7,8,9},B3154&amp;"0123456789")),12)</f>
        <v/>
      </c>
    </row>
    <row r="3155" spans="3:3">
      <c r="C3155" t="str" cm="1">
        <f t="array" ref="C3155">MID(B3155,MIN(FIND({0,1,2,3,4,5,6,7,8,9},B3155&amp;"0123456789")),12)</f>
        <v/>
      </c>
    </row>
    <row r="3156" spans="3:3">
      <c r="C3156" t="str" cm="1">
        <f t="array" ref="C3156">MID(B3156,MIN(FIND({0,1,2,3,4,5,6,7,8,9},B3156&amp;"0123456789")),12)</f>
        <v/>
      </c>
    </row>
    <row r="3157" spans="3:3">
      <c r="C3157" t="str" cm="1">
        <f t="array" ref="C3157">MID(B3157,MIN(FIND({0,1,2,3,4,5,6,7,8,9},B3157&amp;"0123456789")),12)</f>
        <v/>
      </c>
    </row>
    <row r="3158" spans="3:3">
      <c r="C3158" t="str" cm="1">
        <f t="array" ref="C3158">MID(B3158,MIN(FIND({0,1,2,3,4,5,6,7,8,9},B3158&amp;"0123456789")),12)</f>
        <v/>
      </c>
    </row>
    <row r="3159" spans="3:3">
      <c r="C3159" t="str" cm="1">
        <f t="array" ref="C3159">MID(B3159,MIN(FIND({0,1,2,3,4,5,6,7,8,9},B3159&amp;"0123456789")),12)</f>
        <v/>
      </c>
    </row>
    <row r="3160" spans="3:3">
      <c r="C3160" t="str" cm="1">
        <f t="array" ref="C3160">MID(B3160,MIN(FIND({0,1,2,3,4,5,6,7,8,9},B3160&amp;"0123456789")),12)</f>
        <v/>
      </c>
    </row>
    <row r="3161" spans="3:3">
      <c r="C3161" t="str" cm="1">
        <f t="array" ref="C3161">MID(B3161,MIN(FIND({0,1,2,3,4,5,6,7,8,9},B3161&amp;"0123456789")),12)</f>
        <v/>
      </c>
    </row>
    <row r="3162" spans="3:3">
      <c r="C3162" t="str" cm="1">
        <f t="array" ref="C3162">MID(B3162,MIN(FIND({0,1,2,3,4,5,6,7,8,9},B3162&amp;"0123456789")),12)</f>
        <v/>
      </c>
    </row>
    <row r="3163" spans="3:3">
      <c r="C3163" t="str" cm="1">
        <f t="array" ref="C3163">MID(B3163,MIN(FIND({0,1,2,3,4,5,6,7,8,9},B3163&amp;"0123456789")),12)</f>
        <v/>
      </c>
    </row>
    <row r="3164" spans="3:3">
      <c r="C3164" t="str" cm="1">
        <f t="array" ref="C3164">MID(B3164,MIN(FIND({0,1,2,3,4,5,6,7,8,9},B3164&amp;"0123456789")),12)</f>
        <v/>
      </c>
    </row>
    <row r="3165" spans="3:3">
      <c r="C3165" t="str" cm="1">
        <f t="array" ref="C3165">MID(B3165,MIN(FIND({0,1,2,3,4,5,6,7,8,9},B3165&amp;"0123456789")),12)</f>
        <v/>
      </c>
    </row>
    <row r="3166" spans="3:3">
      <c r="C3166" t="str" cm="1">
        <f t="array" ref="C3166">MID(B3166,MIN(FIND({0,1,2,3,4,5,6,7,8,9},B3166&amp;"0123456789")),12)</f>
        <v/>
      </c>
    </row>
    <row r="3167" spans="3:3">
      <c r="C3167" t="str" cm="1">
        <f t="array" ref="C3167">MID(B3167,MIN(FIND({0,1,2,3,4,5,6,7,8,9},B3167&amp;"0123456789")),12)</f>
        <v/>
      </c>
    </row>
    <row r="3168" spans="3:3">
      <c r="C3168" t="str" cm="1">
        <f t="array" ref="C3168">MID(B3168,MIN(FIND({0,1,2,3,4,5,6,7,8,9},B3168&amp;"0123456789")),12)</f>
        <v/>
      </c>
    </row>
    <row r="3169" spans="3:3">
      <c r="C3169" t="str" cm="1">
        <f t="array" ref="C3169">MID(B3169,MIN(FIND({0,1,2,3,4,5,6,7,8,9},B3169&amp;"0123456789")),12)</f>
        <v/>
      </c>
    </row>
    <row r="3170" spans="3:3">
      <c r="C3170" t="str" cm="1">
        <f t="array" ref="C3170">MID(B3170,MIN(FIND({0,1,2,3,4,5,6,7,8,9},B3170&amp;"0123456789")),12)</f>
        <v/>
      </c>
    </row>
    <row r="3171" spans="3:3">
      <c r="C3171" t="str" cm="1">
        <f t="array" ref="C3171">MID(B3171,MIN(FIND({0,1,2,3,4,5,6,7,8,9},B3171&amp;"0123456789")),12)</f>
        <v/>
      </c>
    </row>
    <row r="3172" spans="3:3">
      <c r="C3172" t="str" cm="1">
        <f t="array" ref="C3172">MID(B3172,MIN(FIND({0,1,2,3,4,5,6,7,8,9},B3172&amp;"0123456789")),12)</f>
        <v/>
      </c>
    </row>
    <row r="3173" spans="3:3">
      <c r="C3173" t="str" cm="1">
        <f t="array" ref="C3173">MID(B3173,MIN(FIND({0,1,2,3,4,5,6,7,8,9},B3173&amp;"0123456789")),12)</f>
        <v/>
      </c>
    </row>
    <row r="3174" spans="3:3">
      <c r="C3174" t="str" cm="1">
        <f t="array" ref="C3174">MID(B3174,MIN(FIND({0,1,2,3,4,5,6,7,8,9},B3174&amp;"0123456789")),12)</f>
        <v/>
      </c>
    </row>
    <row r="3175" spans="3:3">
      <c r="C3175" t="str" cm="1">
        <f t="array" ref="C3175">MID(B3175,MIN(FIND({0,1,2,3,4,5,6,7,8,9},B3175&amp;"0123456789")),12)</f>
        <v/>
      </c>
    </row>
    <row r="3176" spans="3:3">
      <c r="C3176" t="str" cm="1">
        <f t="array" ref="C3176">MID(B3176,MIN(FIND({0,1,2,3,4,5,6,7,8,9},B3176&amp;"0123456789")),12)</f>
        <v/>
      </c>
    </row>
    <row r="3177" spans="3:3">
      <c r="C3177" t="str" cm="1">
        <f t="array" ref="C3177">MID(B3177,MIN(FIND({0,1,2,3,4,5,6,7,8,9},B3177&amp;"0123456789")),12)</f>
        <v/>
      </c>
    </row>
    <row r="3178" spans="3:3">
      <c r="C3178" t="str" cm="1">
        <f t="array" ref="C3178">MID(B3178,MIN(FIND({0,1,2,3,4,5,6,7,8,9},B3178&amp;"0123456789")),12)</f>
        <v/>
      </c>
    </row>
    <row r="3179" spans="3:3">
      <c r="C3179" t="str" cm="1">
        <f t="array" ref="C3179">MID(B3179,MIN(FIND({0,1,2,3,4,5,6,7,8,9},B3179&amp;"0123456789")),12)</f>
        <v/>
      </c>
    </row>
    <row r="3180" spans="3:3">
      <c r="C3180" t="str" cm="1">
        <f t="array" ref="C3180">MID(B3180,MIN(FIND({0,1,2,3,4,5,6,7,8,9},B3180&amp;"0123456789")),12)</f>
        <v/>
      </c>
    </row>
    <row r="3181" spans="3:3">
      <c r="C3181" t="str" cm="1">
        <f t="array" ref="C3181">MID(B3181,MIN(FIND({0,1,2,3,4,5,6,7,8,9},B3181&amp;"0123456789")),12)</f>
        <v/>
      </c>
    </row>
    <row r="3182" spans="3:3">
      <c r="C3182" t="str" cm="1">
        <f t="array" ref="C3182">MID(B3182,MIN(FIND({0,1,2,3,4,5,6,7,8,9},B3182&amp;"0123456789")),12)</f>
        <v/>
      </c>
    </row>
    <row r="3183" spans="3:3">
      <c r="C3183" t="str" cm="1">
        <f t="array" ref="C3183">MID(B3183,MIN(FIND({0,1,2,3,4,5,6,7,8,9},B3183&amp;"0123456789")),12)</f>
        <v/>
      </c>
    </row>
    <row r="3184" spans="3:3">
      <c r="C3184" t="str" cm="1">
        <f t="array" ref="C3184">MID(B3184,MIN(FIND({0,1,2,3,4,5,6,7,8,9},B3184&amp;"0123456789")),12)</f>
        <v/>
      </c>
    </row>
    <row r="3185" spans="3:3">
      <c r="C3185" t="str" cm="1">
        <f t="array" ref="C3185">MID(B3185,MIN(FIND({0,1,2,3,4,5,6,7,8,9},B3185&amp;"0123456789")),12)</f>
        <v/>
      </c>
    </row>
    <row r="3186" spans="3:3">
      <c r="C3186" t="str" cm="1">
        <f t="array" ref="C3186">MID(B3186,MIN(FIND({0,1,2,3,4,5,6,7,8,9},B3186&amp;"0123456789")),12)</f>
        <v/>
      </c>
    </row>
    <row r="3187" spans="3:3">
      <c r="C3187" t="str" cm="1">
        <f t="array" ref="C3187">MID(B3187,MIN(FIND({0,1,2,3,4,5,6,7,8,9},B3187&amp;"0123456789")),12)</f>
        <v/>
      </c>
    </row>
    <row r="3188" spans="3:3">
      <c r="C3188" t="str" cm="1">
        <f t="array" ref="C3188">MID(B3188,MIN(FIND({0,1,2,3,4,5,6,7,8,9},B3188&amp;"0123456789")),12)</f>
        <v/>
      </c>
    </row>
    <row r="3189" spans="3:3">
      <c r="C3189" t="str" cm="1">
        <f t="array" ref="C3189">MID(B3189,MIN(FIND({0,1,2,3,4,5,6,7,8,9},B3189&amp;"0123456789")),12)</f>
        <v/>
      </c>
    </row>
    <row r="3190" spans="3:3">
      <c r="C3190" t="str" cm="1">
        <f t="array" ref="C3190">MID(B3190,MIN(FIND({0,1,2,3,4,5,6,7,8,9},B3190&amp;"0123456789")),12)</f>
        <v/>
      </c>
    </row>
    <row r="3191" spans="3:3">
      <c r="C3191" t="str" cm="1">
        <f t="array" ref="C3191">MID(B3191,MIN(FIND({0,1,2,3,4,5,6,7,8,9},B3191&amp;"0123456789")),12)</f>
        <v/>
      </c>
    </row>
    <row r="3192" spans="3:3">
      <c r="C3192" t="str" cm="1">
        <f t="array" ref="C3192">MID(B3192,MIN(FIND({0,1,2,3,4,5,6,7,8,9},B3192&amp;"0123456789")),12)</f>
        <v/>
      </c>
    </row>
    <row r="3193" spans="3:3">
      <c r="C3193" t="str" cm="1">
        <f t="array" ref="C3193">MID(B3193,MIN(FIND({0,1,2,3,4,5,6,7,8,9},B3193&amp;"0123456789")),12)</f>
        <v/>
      </c>
    </row>
    <row r="3194" spans="3:3">
      <c r="C3194" t="str" cm="1">
        <f t="array" ref="C3194">MID(B3194,MIN(FIND({0,1,2,3,4,5,6,7,8,9},B3194&amp;"0123456789")),12)</f>
        <v/>
      </c>
    </row>
    <row r="3195" spans="3:3">
      <c r="C3195" t="str" cm="1">
        <f t="array" ref="C3195">MID(B3195,MIN(FIND({0,1,2,3,4,5,6,7,8,9},B3195&amp;"0123456789")),12)</f>
        <v/>
      </c>
    </row>
    <row r="3196" spans="3:3">
      <c r="C3196" t="str" cm="1">
        <f t="array" ref="C3196">MID(B3196,MIN(FIND({0,1,2,3,4,5,6,7,8,9},B3196&amp;"0123456789")),12)</f>
        <v/>
      </c>
    </row>
    <row r="3197" spans="3:3">
      <c r="C3197" t="str" cm="1">
        <f t="array" ref="C3197">MID(B3197,MIN(FIND({0,1,2,3,4,5,6,7,8,9},B3197&amp;"0123456789")),12)</f>
        <v/>
      </c>
    </row>
    <row r="3198" spans="3:3">
      <c r="C3198" t="str" cm="1">
        <f t="array" ref="C3198">MID(B3198,MIN(FIND({0,1,2,3,4,5,6,7,8,9},B3198&amp;"0123456789")),12)</f>
        <v/>
      </c>
    </row>
    <row r="3199" spans="3:3">
      <c r="C3199" t="str" cm="1">
        <f t="array" ref="C3199">MID(B3199,MIN(FIND({0,1,2,3,4,5,6,7,8,9},B3199&amp;"0123456789")),12)</f>
        <v/>
      </c>
    </row>
    <row r="3200" spans="3:3">
      <c r="C3200" t="str" cm="1">
        <f t="array" ref="C3200">MID(B3200,MIN(FIND({0,1,2,3,4,5,6,7,8,9},B3200&amp;"0123456789")),12)</f>
        <v/>
      </c>
    </row>
    <row r="3201" spans="3:3">
      <c r="C3201" t="str" cm="1">
        <f t="array" ref="C3201">MID(B3201,MIN(FIND({0,1,2,3,4,5,6,7,8,9},B3201&amp;"0123456789")),12)</f>
        <v/>
      </c>
    </row>
    <row r="3202" spans="3:3">
      <c r="C3202" t="str" cm="1">
        <f t="array" ref="C3202">MID(B3202,MIN(FIND({0,1,2,3,4,5,6,7,8,9},B3202&amp;"0123456789")),12)</f>
        <v/>
      </c>
    </row>
    <row r="3203" spans="3:3">
      <c r="C3203" t="str" cm="1">
        <f t="array" ref="C3203">MID(B3203,MIN(FIND({0,1,2,3,4,5,6,7,8,9},B3203&amp;"0123456789")),12)</f>
        <v/>
      </c>
    </row>
    <row r="3204" spans="3:3">
      <c r="C3204" t="str" cm="1">
        <f t="array" ref="C3204">MID(B3204,MIN(FIND({0,1,2,3,4,5,6,7,8,9},B3204&amp;"0123456789")),12)</f>
        <v/>
      </c>
    </row>
    <row r="3205" spans="3:3">
      <c r="C3205" t="str" cm="1">
        <f t="array" ref="C3205">MID(B3205,MIN(FIND({0,1,2,3,4,5,6,7,8,9},B3205&amp;"0123456789")),12)</f>
        <v/>
      </c>
    </row>
    <row r="3206" spans="3:3">
      <c r="C3206" t="str" cm="1">
        <f t="array" ref="C3206">MID(B3206,MIN(FIND({0,1,2,3,4,5,6,7,8,9},B3206&amp;"0123456789")),12)</f>
        <v/>
      </c>
    </row>
    <row r="3207" spans="3:3">
      <c r="C3207" t="str" cm="1">
        <f t="array" ref="C3207">MID(B3207,MIN(FIND({0,1,2,3,4,5,6,7,8,9},B3207&amp;"0123456789")),12)</f>
        <v/>
      </c>
    </row>
    <row r="3208" spans="3:3">
      <c r="C3208" t="str" cm="1">
        <f t="array" ref="C3208">MID(B3208,MIN(FIND({0,1,2,3,4,5,6,7,8,9},B3208&amp;"0123456789")),12)</f>
        <v/>
      </c>
    </row>
    <row r="3209" spans="3:3">
      <c r="C3209" t="str" cm="1">
        <f t="array" ref="C3209">MID(B3209,MIN(FIND({0,1,2,3,4,5,6,7,8,9},B3209&amp;"0123456789")),12)</f>
        <v/>
      </c>
    </row>
    <row r="3210" spans="3:3">
      <c r="C3210" t="str" cm="1">
        <f t="array" ref="C3210">MID(B3210,MIN(FIND({0,1,2,3,4,5,6,7,8,9},B3210&amp;"0123456789")),12)</f>
        <v/>
      </c>
    </row>
    <row r="3211" spans="3:3">
      <c r="C3211" t="str" cm="1">
        <f t="array" ref="C3211">MID(B3211,MIN(FIND({0,1,2,3,4,5,6,7,8,9},B3211&amp;"0123456789")),12)</f>
        <v/>
      </c>
    </row>
    <row r="3212" spans="3:3">
      <c r="C3212" t="str" cm="1">
        <f t="array" ref="C3212">MID(B3212,MIN(FIND({0,1,2,3,4,5,6,7,8,9},B3212&amp;"0123456789")),12)</f>
        <v/>
      </c>
    </row>
    <row r="3213" spans="3:3">
      <c r="C3213" t="str" cm="1">
        <f t="array" ref="C3213">MID(B3213,MIN(FIND({0,1,2,3,4,5,6,7,8,9},B3213&amp;"0123456789")),12)</f>
        <v/>
      </c>
    </row>
    <row r="3214" spans="3:3">
      <c r="C3214" t="str" cm="1">
        <f t="array" ref="C3214">MID(B3214,MIN(FIND({0,1,2,3,4,5,6,7,8,9},B3214&amp;"0123456789")),12)</f>
        <v/>
      </c>
    </row>
    <row r="3215" spans="3:3">
      <c r="C3215" t="str" cm="1">
        <f t="array" ref="C3215">MID(B3215,MIN(FIND({0,1,2,3,4,5,6,7,8,9},B3215&amp;"0123456789")),12)</f>
        <v/>
      </c>
    </row>
    <row r="3216" spans="3:3">
      <c r="C3216" t="str" cm="1">
        <f t="array" ref="C3216">MID(B3216,MIN(FIND({0,1,2,3,4,5,6,7,8,9},B3216&amp;"0123456789")),12)</f>
        <v/>
      </c>
    </row>
    <row r="3217" spans="3:3">
      <c r="C3217" t="str" cm="1">
        <f t="array" ref="C3217">MID(B3217,MIN(FIND({0,1,2,3,4,5,6,7,8,9},B3217&amp;"0123456789")),12)</f>
        <v/>
      </c>
    </row>
    <row r="3218" spans="3:3">
      <c r="C3218" t="str" cm="1">
        <f t="array" ref="C3218">MID(B3218,MIN(FIND({0,1,2,3,4,5,6,7,8,9},B3218&amp;"0123456789")),12)</f>
        <v/>
      </c>
    </row>
    <row r="3219" spans="3:3">
      <c r="C3219" t="str" cm="1">
        <f t="array" ref="C3219">MID(B3219,MIN(FIND({0,1,2,3,4,5,6,7,8,9},B3219&amp;"0123456789")),12)</f>
        <v/>
      </c>
    </row>
    <row r="3220" spans="3:3">
      <c r="C3220" t="str" cm="1">
        <f t="array" ref="C3220">MID(B3220,MIN(FIND({0,1,2,3,4,5,6,7,8,9},B3220&amp;"0123456789")),12)</f>
        <v/>
      </c>
    </row>
    <row r="3221" spans="3:3">
      <c r="C3221" t="str" cm="1">
        <f t="array" ref="C3221">MID(B3221,MIN(FIND({0,1,2,3,4,5,6,7,8,9},B3221&amp;"0123456789")),12)</f>
        <v/>
      </c>
    </row>
    <row r="3222" spans="3:3">
      <c r="C3222" t="str" cm="1">
        <f t="array" ref="C3222">MID(B3222,MIN(FIND({0,1,2,3,4,5,6,7,8,9},B3222&amp;"0123456789")),12)</f>
        <v/>
      </c>
    </row>
    <row r="3223" spans="3:3">
      <c r="C3223" t="str" cm="1">
        <f t="array" ref="C3223">MID(B3223,MIN(FIND({0,1,2,3,4,5,6,7,8,9},B3223&amp;"0123456789")),12)</f>
        <v/>
      </c>
    </row>
    <row r="3224" spans="3:3">
      <c r="C3224" t="str" cm="1">
        <f t="array" ref="C3224">MID(B3224,MIN(FIND({0,1,2,3,4,5,6,7,8,9},B3224&amp;"0123456789")),12)</f>
        <v/>
      </c>
    </row>
    <row r="3225" spans="3:3">
      <c r="C3225" t="str" cm="1">
        <f t="array" ref="C3225">MID(B3225,MIN(FIND({0,1,2,3,4,5,6,7,8,9},B3225&amp;"0123456789")),12)</f>
        <v/>
      </c>
    </row>
    <row r="3226" spans="3:3">
      <c r="C3226" t="str" cm="1">
        <f t="array" ref="C3226">MID(B3226,MIN(FIND({0,1,2,3,4,5,6,7,8,9},B3226&amp;"0123456789")),12)</f>
        <v/>
      </c>
    </row>
    <row r="3227" spans="3:3">
      <c r="C3227" t="str" cm="1">
        <f t="array" ref="C3227">MID(B3227,MIN(FIND({0,1,2,3,4,5,6,7,8,9},B3227&amp;"0123456789")),12)</f>
        <v/>
      </c>
    </row>
    <row r="3228" spans="3:3">
      <c r="C3228" t="str" cm="1">
        <f t="array" ref="C3228">MID(B3228,MIN(FIND({0,1,2,3,4,5,6,7,8,9},B3228&amp;"0123456789")),12)</f>
        <v/>
      </c>
    </row>
    <row r="3229" spans="3:3">
      <c r="C3229" t="str" cm="1">
        <f t="array" ref="C3229">MID(B3229,MIN(FIND({0,1,2,3,4,5,6,7,8,9},B3229&amp;"0123456789")),12)</f>
        <v/>
      </c>
    </row>
    <row r="3230" spans="3:3">
      <c r="C3230" t="str" cm="1">
        <f t="array" ref="C3230">MID(B3230,MIN(FIND({0,1,2,3,4,5,6,7,8,9},B3230&amp;"0123456789")),12)</f>
        <v/>
      </c>
    </row>
    <row r="3231" spans="3:3">
      <c r="C3231" t="str" cm="1">
        <f t="array" ref="C3231">MID(B3231,MIN(FIND({0,1,2,3,4,5,6,7,8,9},B3231&amp;"0123456789")),12)</f>
        <v/>
      </c>
    </row>
    <row r="3232" spans="3:3">
      <c r="C3232" t="str" cm="1">
        <f t="array" ref="C3232">MID(B3232,MIN(FIND({0,1,2,3,4,5,6,7,8,9},B3232&amp;"0123456789")),12)</f>
        <v/>
      </c>
    </row>
    <row r="3233" spans="3:3">
      <c r="C3233" t="str" cm="1">
        <f t="array" ref="C3233">MID(B3233,MIN(FIND({0,1,2,3,4,5,6,7,8,9},B3233&amp;"0123456789")),12)</f>
        <v/>
      </c>
    </row>
    <row r="3234" spans="3:3">
      <c r="C3234" t="str" cm="1">
        <f t="array" ref="C3234">MID(B3234,MIN(FIND({0,1,2,3,4,5,6,7,8,9},B3234&amp;"0123456789")),12)</f>
        <v/>
      </c>
    </row>
    <row r="3235" spans="3:3">
      <c r="C3235" t="str" cm="1">
        <f t="array" ref="C3235">MID(B3235,MIN(FIND({0,1,2,3,4,5,6,7,8,9},B3235&amp;"0123456789")),12)</f>
        <v/>
      </c>
    </row>
    <row r="3236" spans="3:3">
      <c r="C3236" t="str" cm="1">
        <f t="array" ref="C3236">MID(B3236,MIN(FIND({0,1,2,3,4,5,6,7,8,9},B3236&amp;"0123456789")),12)</f>
        <v/>
      </c>
    </row>
    <row r="3237" spans="3:3">
      <c r="C3237" t="str" cm="1">
        <f t="array" ref="C3237">MID(B3237,MIN(FIND({0,1,2,3,4,5,6,7,8,9},B3237&amp;"0123456789")),12)</f>
        <v/>
      </c>
    </row>
    <row r="3238" spans="3:3">
      <c r="C3238" t="str" cm="1">
        <f t="array" ref="C3238">MID(B3238,MIN(FIND({0,1,2,3,4,5,6,7,8,9},B3238&amp;"0123456789")),12)</f>
        <v/>
      </c>
    </row>
    <row r="3239" spans="3:3">
      <c r="C3239" t="str" cm="1">
        <f t="array" ref="C3239">MID(B3239,MIN(FIND({0,1,2,3,4,5,6,7,8,9},B3239&amp;"0123456789")),12)</f>
        <v/>
      </c>
    </row>
    <row r="3240" spans="3:3">
      <c r="C3240" t="str" cm="1">
        <f t="array" ref="C3240">MID(B3240,MIN(FIND({0,1,2,3,4,5,6,7,8,9},B3240&amp;"0123456789")),12)</f>
        <v/>
      </c>
    </row>
    <row r="3241" spans="3:3">
      <c r="C3241" t="str" cm="1">
        <f t="array" ref="C3241">MID(B3241,MIN(FIND({0,1,2,3,4,5,6,7,8,9},B3241&amp;"0123456789")),12)</f>
        <v/>
      </c>
    </row>
    <row r="3242" spans="3:3">
      <c r="C3242" t="str" cm="1">
        <f t="array" ref="C3242">MID(B3242,MIN(FIND({0,1,2,3,4,5,6,7,8,9},B3242&amp;"0123456789")),12)</f>
        <v/>
      </c>
    </row>
    <row r="3243" spans="3:3">
      <c r="C3243" t="str" cm="1">
        <f t="array" ref="C3243">MID(B3243,MIN(FIND({0,1,2,3,4,5,6,7,8,9},B3243&amp;"0123456789")),12)</f>
        <v/>
      </c>
    </row>
    <row r="3244" spans="3:3">
      <c r="C3244" t="str" cm="1">
        <f t="array" ref="C3244">MID(B3244,MIN(FIND({0,1,2,3,4,5,6,7,8,9},B3244&amp;"0123456789")),12)</f>
        <v/>
      </c>
    </row>
    <row r="3245" spans="3:3">
      <c r="C3245" t="str" cm="1">
        <f t="array" ref="C3245">MID(B3245,MIN(FIND({0,1,2,3,4,5,6,7,8,9},B3245&amp;"0123456789")),12)</f>
        <v/>
      </c>
    </row>
    <row r="3246" spans="3:3">
      <c r="C3246" t="str" cm="1">
        <f t="array" ref="C3246">MID(B3246,MIN(FIND({0,1,2,3,4,5,6,7,8,9},B3246&amp;"0123456789")),12)</f>
        <v/>
      </c>
    </row>
    <row r="3247" spans="3:3">
      <c r="C3247" t="str" cm="1">
        <f t="array" ref="C3247">MID(B3247,MIN(FIND({0,1,2,3,4,5,6,7,8,9},B3247&amp;"0123456789")),12)</f>
        <v/>
      </c>
    </row>
    <row r="3248" spans="3:3">
      <c r="C3248" t="str" cm="1">
        <f t="array" ref="C3248">MID(B3248,MIN(FIND({0,1,2,3,4,5,6,7,8,9},B3248&amp;"0123456789")),12)</f>
        <v/>
      </c>
    </row>
    <row r="3249" spans="3:3">
      <c r="C3249" t="str" cm="1">
        <f t="array" ref="C3249">MID(B3249,MIN(FIND({0,1,2,3,4,5,6,7,8,9},B3249&amp;"0123456789")),12)</f>
        <v/>
      </c>
    </row>
    <row r="3250" spans="3:3">
      <c r="C3250" t="str" cm="1">
        <f t="array" ref="C3250">MID(B3250,MIN(FIND({0,1,2,3,4,5,6,7,8,9},B3250&amp;"0123456789")),12)</f>
        <v/>
      </c>
    </row>
    <row r="3251" spans="3:3">
      <c r="C3251" t="str" cm="1">
        <f t="array" ref="C3251">MID(B3251,MIN(FIND({0,1,2,3,4,5,6,7,8,9},B3251&amp;"0123456789")),12)</f>
        <v/>
      </c>
    </row>
    <row r="3252" spans="3:3">
      <c r="C3252" t="str" cm="1">
        <f t="array" ref="C3252">MID(B3252,MIN(FIND({0,1,2,3,4,5,6,7,8,9},B3252&amp;"0123456789")),12)</f>
        <v/>
      </c>
    </row>
    <row r="3253" spans="3:3">
      <c r="C3253" t="str" cm="1">
        <f t="array" ref="C3253">MID(B3253,MIN(FIND({0,1,2,3,4,5,6,7,8,9},B3253&amp;"0123456789")),12)</f>
        <v/>
      </c>
    </row>
    <row r="3254" spans="3:3">
      <c r="C3254" t="str" cm="1">
        <f t="array" ref="C3254">MID(B3254,MIN(FIND({0,1,2,3,4,5,6,7,8,9},B3254&amp;"0123456789")),12)</f>
        <v/>
      </c>
    </row>
    <row r="3255" spans="3:3">
      <c r="C3255" t="str" cm="1">
        <f t="array" ref="C3255">MID(B3255,MIN(FIND({0,1,2,3,4,5,6,7,8,9},B3255&amp;"0123456789")),12)</f>
        <v/>
      </c>
    </row>
    <row r="3256" spans="3:3">
      <c r="C3256" t="str" cm="1">
        <f t="array" ref="C3256">MID(B3256,MIN(FIND({0,1,2,3,4,5,6,7,8,9},B3256&amp;"0123456789")),12)</f>
        <v/>
      </c>
    </row>
    <row r="3257" spans="3:3">
      <c r="C3257" t="str" cm="1">
        <f t="array" ref="C3257">MID(B3257,MIN(FIND({0,1,2,3,4,5,6,7,8,9},B3257&amp;"0123456789")),12)</f>
        <v/>
      </c>
    </row>
    <row r="3258" spans="3:3">
      <c r="C3258" t="str" cm="1">
        <f t="array" ref="C3258">MID(B3258,MIN(FIND({0,1,2,3,4,5,6,7,8,9},B3258&amp;"0123456789")),12)</f>
        <v/>
      </c>
    </row>
    <row r="3259" spans="3:3">
      <c r="C3259" t="str" cm="1">
        <f t="array" ref="C3259">MID(B3259,MIN(FIND({0,1,2,3,4,5,6,7,8,9},B3259&amp;"0123456789")),12)</f>
        <v/>
      </c>
    </row>
    <row r="3260" spans="3:3">
      <c r="C3260" t="str" cm="1">
        <f t="array" ref="C3260">MID(B3260,MIN(FIND({0,1,2,3,4,5,6,7,8,9},B3260&amp;"0123456789")),12)</f>
        <v/>
      </c>
    </row>
    <row r="3261" spans="3:3">
      <c r="C3261" t="str" cm="1">
        <f t="array" ref="C3261">MID(B3261,MIN(FIND({0,1,2,3,4,5,6,7,8,9},B3261&amp;"0123456789")),12)</f>
        <v/>
      </c>
    </row>
    <row r="3262" spans="3:3">
      <c r="C3262" t="str" cm="1">
        <f t="array" ref="C3262">MID(B3262,MIN(FIND({0,1,2,3,4,5,6,7,8,9},B3262&amp;"0123456789")),12)</f>
        <v/>
      </c>
    </row>
    <row r="3263" spans="3:3">
      <c r="C3263" t="str" cm="1">
        <f t="array" ref="C3263">MID(B3263,MIN(FIND({0,1,2,3,4,5,6,7,8,9},B3263&amp;"0123456789")),12)</f>
        <v/>
      </c>
    </row>
    <row r="3264" spans="3:3">
      <c r="C3264" t="str" cm="1">
        <f t="array" ref="C3264">MID(B3264,MIN(FIND({0,1,2,3,4,5,6,7,8,9},B3264&amp;"0123456789")),12)</f>
        <v/>
      </c>
    </row>
    <row r="3265" spans="3:3">
      <c r="C3265" t="str" cm="1">
        <f t="array" ref="C3265">MID(B3265,MIN(FIND({0,1,2,3,4,5,6,7,8,9},B3265&amp;"0123456789")),12)</f>
        <v/>
      </c>
    </row>
    <row r="3266" spans="3:3">
      <c r="C3266" t="str" cm="1">
        <f t="array" ref="C3266">MID(B3266,MIN(FIND({0,1,2,3,4,5,6,7,8,9},B3266&amp;"0123456789")),12)</f>
        <v/>
      </c>
    </row>
    <row r="3267" spans="3:3">
      <c r="C3267" t="str" cm="1">
        <f t="array" ref="C3267">MID(B3267,MIN(FIND({0,1,2,3,4,5,6,7,8,9},B3267&amp;"0123456789")),12)</f>
        <v/>
      </c>
    </row>
    <row r="3268" spans="3:3">
      <c r="C3268" t="str" cm="1">
        <f t="array" ref="C3268">MID(B3268,MIN(FIND({0,1,2,3,4,5,6,7,8,9},B3268&amp;"0123456789")),12)</f>
        <v/>
      </c>
    </row>
    <row r="3269" spans="3:3">
      <c r="C3269" t="str" cm="1">
        <f t="array" ref="C3269">MID(B3269,MIN(FIND({0,1,2,3,4,5,6,7,8,9},B3269&amp;"0123456789")),12)</f>
        <v/>
      </c>
    </row>
    <row r="3270" spans="3:3">
      <c r="C3270" t="str" cm="1">
        <f t="array" ref="C3270">MID(B3270,MIN(FIND({0,1,2,3,4,5,6,7,8,9},B3270&amp;"0123456789")),12)</f>
        <v/>
      </c>
    </row>
    <row r="3271" spans="3:3">
      <c r="C3271" t="str" cm="1">
        <f t="array" ref="C3271">MID(B3271,MIN(FIND({0,1,2,3,4,5,6,7,8,9},B3271&amp;"0123456789")),12)</f>
        <v/>
      </c>
    </row>
    <row r="3272" spans="3:3">
      <c r="C3272" t="str" cm="1">
        <f t="array" ref="C3272">MID(B3272,MIN(FIND({0,1,2,3,4,5,6,7,8,9},B3272&amp;"0123456789")),12)</f>
        <v/>
      </c>
    </row>
    <row r="3273" spans="3:3">
      <c r="C3273" t="str" cm="1">
        <f t="array" ref="C3273">MID(B3273,MIN(FIND({0,1,2,3,4,5,6,7,8,9},B3273&amp;"0123456789")),12)</f>
        <v/>
      </c>
    </row>
    <row r="3274" spans="3:3">
      <c r="C3274" t="str" cm="1">
        <f t="array" ref="C3274">MID(B3274,MIN(FIND({0,1,2,3,4,5,6,7,8,9},B3274&amp;"0123456789")),12)</f>
        <v/>
      </c>
    </row>
    <row r="3275" spans="3:3">
      <c r="C3275" t="str" cm="1">
        <f t="array" ref="C3275">MID(B3275,MIN(FIND({0,1,2,3,4,5,6,7,8,9},B3275&amp;"0123456789")),12)</f>
        <v/>
      </c>
    </row>
    <row r="3276" spans="3:3">
      <c r="C3276" t="str" cm="1">
        <f t="array" ref="C3276">MID(B3276,MIN(FIND({0,1,2,3,4,5,6,7,8,9},B3276&amp;"0123456789")),12)</f>
        <v/>
      </c>
    </row>
    <row r="3277" spans="3:3">
      <c r="C3277" t="str" cm="1">
        <f t="array" ref="C3277">MID(B3277,MIN(FIND({0,1,2,3,4,5,6,7,8,9},B3277&amp;"0123456789")),12)</f>
        <v/>
      </c>
    </row>
    <row r="3278" spans="3:3">
      <c r="C3278" t="str" cm="1">
        <f t="array" ref="C3278">MID(B3278,MIN(FIND({0,1,2,3,4,5,6,7,8,9},B3278&amp;"0123456789")),12)</f>
        <v/>
      </c>
    </row>
    <row r="3279" spans="3:3">
      <c r="C3279" t="str" cm="1">
        <f t="array" ref="C3279">MID(B3279,MIN(FIND({0,1,2,3,4,5,6,7,8,9},B3279&amp;"0123456789")),12)</f>
        <v/>
      </c>
    </row>
    <row r="3280" spans="3:3">
      <c r="C3280" t="str" cm="1">
        <f t="array" ref="C3280">MID(B3280,MIN(FIND({0,1,2,3,4,5,6,7,8,9},B3280&amp;"0123456789")),12)</f>
        <v/>
      </c>
    </row>
    <row r="3281" spans="3:3">
      <c r="C3281" t="str" cm="1">
        <f t="array" ref="C3281">MID(B3281,MIN(FIND({0,1,2,3,4,5,6,7,8,9},B3281&amp;"0123456789")),12)</f>
        <v/>
      </c>
    </row>
    <row r="3282" spans="3:3">
      <c r="C3282" t="str" cm="1">
        <f t="array" ref="C3282">MID(B3282,MIN(FIND({0,1,2,3,4,5,6,7,8,9},B3282&amp;"0123456789")),12)</f>
        <v/>
      </c>
    </row>
    <row r="3283" spans="3:3">
      <c r="C3283" t="str" cm="1">
        <f t="array" ref="C3283">MID(B3283,MIN(FIND({0,1,2,3,4,5,6,7,8,9},B3283&amp;"0123456789")),12)</f>
        <v/>
      </c>
    </row>
    <row r="3284" spans="3:3">
      <c r="C3284" t="str" cm="1">
        <f t="array" ref="C3284">MID(B3284,MIN(FIND({0,1,2,3,4,5,6,7,8,9},B3284&amp;"0123456789")),12)</f>
        <v/>
      </c>
    </row>
    <row r="3285" spans="3:3">
      <c r="C3285" t="str" cm="1">
        <f t="array" ref="C3285">MID(B3285,MIN(FIND({0,1,2,3,4,5,6,7,8,9},B3285&amp;"0123456789")),12)</f>
        <v/>
      </c>
    </row>
    <row r="3286" spans="3:3">
      <c r="C3286" t="str" cm="1">
        <f t="array" ref="C3286">MID(B3286,MIN(FIND({0,1,2,3,4,5,6,7,8,9},B3286&amp;"0123456789")),12)</f>
        <v/>
      </c>
    </row>
    <row r="3287" spans="3:3">
      <c r="C3287" t="str" cm="1">
        <f t="array" ref="C3287">MID(B3287,MIN(FIND({0,1,2,3,4,5,6,7,8,9},B3287&amp;"0123456789")),12)</f>
        <v/>
      </c>
    </row>
    <row r="3288" spans="3:3">
      <c r="C3288" t="str" cm="1">
        <f t="array" ref="C3288">MID(B3288,MIN(FIND({0,1,2,3,4,5,6,7,8,9},B3288&amp;"0123456789")),12)</f>
        <v/>
      </c>
    </row>
    <row r="3289" spans="3:3">
      <c r="C3289" t="str" cm="1">
        <f t="array" ref="C3289">MID(B3289,MIN(FIND({0,1,2,3,4,5,6,7,8,9},B3289&amp;"0123456789")),12)</f>
        <v/>
      </c>
    </row>
    <row r="3290" spans="3:3">
      <c r="C3290" t="str" cm="1">
        <f t="array" ref="C3290">MID(B3290,MIN(FIND({0,1,2,3,4,5,6,7,8,9},B3290&amp;"0123456789")),12)</f>
        <v/>
      </c>
    </row>
    <row r="3291" spans="3:3">
      <c r="C3291" t="str" cm="1">
        <f t="array" ref="C3291">MID(B3291,MIN(FIND({0,1,2,3,4,5,6,7,8,9},B3291&amp;"0123456789")),12)</f>
        <v/>
      </c>
    </row>
    <row r="3292" spans="3:3">
      <c r="C3292" t="str" cm="1">
        <f t="array" ref="C3292">MID(B3292,MIN(FIND({0,1,2,3,4,5,6,7,8,9},B3292&amp;"0123456789")),12)</f>
        <v/>
      </c>
    </row>
    <row r="3293" spans="3:3">
      <c r="C3293" t="str" cm="1">
        <f t="array" ref="C3293">MID(B3293,MIN(FIND({0,1,2,3,4,5,6,7,8,9},B3293&amp;"0123456789")),12)</f>
        <v/>
      </c>
    </row>
    <row r="3294" spans="3:3">
      <c r="C3294" t="str" cm="1">
        <f t="array" ref="C3294">MID(B3294,MIN(FIND({0,1,2,3,4,5,6,7,8,9},B3294&amp;"0123456789")),12)</f>
        <v/>
      </c>
    </row>
    <row r="3295" spans="3:3">
      <c r="C3295" t="str" cm="1">
        <f t="array" ref="C3295">MID(B3295,MIN(FIND({0,1,2,3,4,5,6,7,8,9},B3295&amp;"0123456789")),12)</f>
        <v/>
      </c>
    </row>
    <row r="3296" spans="3:3">
      <c r="C3296" t="str" cm="1">
        <f t="array" ref="C3296">MID(B3296,MIN(FIND({0,1,2,3,4,5,6,7,8,9},B3296&amp;"0123456789")),12)</f>
        <v/>
      </c>
    </row>
    <row r="3297" spans="3:3">
      <c r="C3297" t="str" cm="1">
        <f t="array" ref="C3297">MID(B3297,MIN(FIND({0,1,2,3,4,5,6,7,8,9},B3297&amp;"0123456789")),12)</f>
        <v/>
      </c>
    </row>
    <row r="3298" spans="3:3">
      <c r="C3298" t="str" cm="1">
        <f t="array" ref="C3298">MID(B3298,MIN(FIND({0,1,2,3,4,5,6,7,8,9},B3298&amp;"0123456789")),12)</f>
        <v/>
      </c>
    </row>
    <row r="3299" spans="3:3">
      <c r="C3299" t="str" cm="1">
        <f t="array" ref="C3299">MID(B3299,MIN(FIND({0,1,2,3,4,5,6,7,8,9},B3299&amp;"0123456789")),12)</f>
        <v/>
      </c>
    </row>
    <row r="3300" spans="3:3">
      <c r="C3300" t="str" cm="1">
        <f t="array" ref="C3300">MID(B3300,MIN(FIND({0,1,2,3,4,5,6,7,8,9},B3300&amp;"0123456789")),12)</f>
        <v/>
      </c>
    </row>
    <row r="3301" spans="3:3">
      <c r="C3301" t="str" cm="1">
        <f t="array" ref="C3301">MID(B3301,MIN(FIND({0,1,2,3,4,5,6,7,8,9},B3301&amp;"0123456789")),12)</f>
        <v/>
      </c>
    </row>
    <row r="3302" spans="3:3">
      <c r="C3302" t="str" cm="1">
        <f t="array" ref="C3302">MID(B3302,MIN(FIND({0,1,2,3,4,5,6,7,8,9},B3302&amp;"0123456789")),12)</f>
        <v/>
      </c>
    </row>
    <row r="3303" spans="3:3">
      <c r="C3303" t="str" cm="1">
        <f t="array" ref="C3303">MID(B3303,MIN(FIND({0,1,2,3,4,5,6,7,8,9},B3303&amp;"0123456789")),12)</f>
        <v/>
      </c>
    </row>
    <row r="3304" spans="3:3">
      <c r="C3304" t="str" cm="1">
        <f t="array" ref="C3304">MID(B3304,MIN(FIND({0,1,2,3,4,5,6,7,8,9},B3304&amp;"0123456789")),12)</f>
        <v/>
      </c>
    </row>
    <row r="3305" spans="3:3">
      <c r="C3305" t="str" cm="1">
        <f t="array" ref="C3305">MID(B3305,MIN(FIND({0,1,2,3,4,5,6,7,8,9},B3305&amp;"0123456789")),12)</f>
        <v/>
      </c>
    </row>
    <row r="3306" spans="3:3">
      <c r="C3306" t="str" cm="1">
        <f t="array" ref="C3306">MID(B3306,MIN(FIND({0,1,2,3,4,5,6,7,8,9},B3306&amp;"0123456789")),12)</f>
        <v/>
      </c>
    </row>
    <row r="3307" spans="3:3">
      <c r="C3307" t="str" cm="1">
        <f t="array" ref="C3307">MID(B3307,MIN(FIND({0,1,2,3,4,5,6,7,8,9},B3307&amp;"0123456789")),12)</f>
        <v/>
      </c>
    </row>
    <row r="3308" spans="3:3">
      <c r="C3308" t="str" cm="1">
        <f t="array" ref="C3308">MID(B3308,MIN(FIND({0,1,2,3,4,5,6,7,8,9},B3308&amp;"0123456789")),12)</f>
        <v/>
      </c>
    </row>
    <row r="3309" spans="3:3">
      <c r="C3309" t="str" cm="1">
        <f t="array" ref="C3309">MID(B3309,MIN(FIND({0,1,2,3,4,5,6,7,8,9},B3309&amp;"0123456789")),12)</f>
        <v/>
      </c>
    </row>
    <row r="3310" spans="3:3">
      <c r="C3310" t="str" cm="1">
        <f t="array" ref="C3310">MID(B3310,MIN(FIND({0,1,2,3,4,5,6,7,8,9},B3310&amp;"0123456789")),12)</f>
        <v/>
      </c>
    </row>
    <row r="3311" spans="3:3">
      <c r="C3311" t="str" cm="1">
        <f t="array" ref="C3311">MID(B3311,MIN(FIND({0,1,2,3,4,5,6,7,8,9},B3311&amp;"0123456789")),12)</f>
        <v/>
      </c>
    </row>
    <row r="3312" spans="3:3">
      <c r="C3312" t="str" cm="1">
        <f t="array" ref="C3312">MID(B3312,MIN(FIND({0,1,2,3,4,5,6,7,8,9},B3312&amp;"0123456789")),12)</f>
        <v/>
      </c>
    </row>
    <row r="3313" spans="3:3">
      <c r="C3313" t="str" cm="1">
        <f t="array" ref="C3313">MID(B3313,MIN(FIND({0,1,2,3,4,5,6,7,8,9},B3313&amp;"0123456789")),12)</f>
        <v/>
      </c>
    </row>
    <row r="3314" spans="3:3">
      <c r="C3314" t="str" cm="1">
        <f t="array" ref="C3314">MID(B3314,MIN(FIND({0,1,2,3,4,5,6,7,8,9},B3314&amp;"0123456789")),12)</f>
        <v/>
      </c>
    </row>
    <row r="3315" spans="3:3">
      <c r="C3315" t="str" cm="1">
        <f t="array" ref="C3315">MID(B3315,MIN(FIND({0,1,2,3,4,5,6,7,8,9},B3315&amp;"0123456789")),12)</f>
        <v/>
      </c>
    </row>
    <row r="3316" spans="3:3">
      <c r="C3316" t="str" cm="1">
        <f t="array" ref="C3316">MID(B3316,MIN(FIND({0,1,2,3,4,5,6,7,8,9},B3316&amp;"0123456789")),12)</f>
        <v/>
      </c>
    </row>
    <row r="3317" spans="3:3">
      <c r="C3317" t="str" cm="1">
        <f t="array" ref="C3317">MID(B3317,MIN(FIND({0,1,2,3,4,5,6,7,8,9},B3317&amp;"0123456789")),12)</f>
        <v/>
      </c>
    </row>
    <row r="3318" spans="3:3">
      <c r="C3318" t="str" cm="1">
        <f t="array" ref="C3318">MID(B3318,MIN(FIND({0,1,2,3,4,5,6,7,8,9},B3318&amp;"0123456789")),12)</f>
        <v/>
      </c>
    </row>
    <row r="3319" spans="3:3">
      <c r="C3319" t="str" cm="1">
        <f t="array" ref="C3319">MID(B3319,MIN(FIND({0,1,2,3,4,5,6,7,8,9},B3319&amp;"0123456789")),12)</f>
        <v/>
      </c>
    </row>
    <row r="3320" spans="3:3">
      <c r="C3320" t="str" cm="1">
        <f t="array" ref="C3320">MID(B3320,MIN(FIND({0,1,2,3,4,5,6,7,8,9},B3320&amp;"0123456789")),12)</f>
        <v/>
      </c>
    </row>
    <row r="3321" spans="3:3">
      <c r="C3321" t="str" cm="1">
        <f t="array" ref="C3321">MID(B3321,MIN(FIND({0,1,2,3,4,5,6,7,8,9},B3321&amp;"0123456789")),12)</f>
        <v/>
      </c>
    </row>
    <row r="3322" spans="3:3">
      <c r="C3322" t="str" cm="1">
        <f t="array" ref="C3322">MID(B3322,MIN(FIND({0,1,2,3,4,5,6,7,8,9},B3322&amp;"0123456789")),12)</f>
        <v/>
      </c>
    </row>
    <row r="3323" spans="3:3">
      <c r="C3323" t="str" cm="1">
        <f t="array" ref="C3323">MID(B3323,MIN(FIND({0,1,2,3,4,5,6,7,8,9},B3323&amp;"0123456789")),12)</f>
        <v/>
      </c>
    </row>
    <row r="3324" spans="3:3">
      <c r="C3324" t="str" cm="1">
        <f t="array" ref="C3324">MID(B3324,MIN(FIND({0,1,2,3,4,5,6,7,8,9},B3324&amp;"0123456789")),12)</f>
        <v/>
      </c>
    </row>
    <row r="3325" spans="3:3">
      <c r="C3325" t="str" cm="1">
        <f t="array" ref="C3325">MID(B3325,MIN(FIND({0,1,2,3,4,5,6,7,8,9},B3325&amp;"0123456789")),12)</f>
        <v/>
      </c>
    </row>
    <row r="3326" spans="3:3">
      <c r="C3326" t="str" cm="1">
        <f t="array" ref="C3326">MID(B3326,MIN(FIND({0,1,2,3,4,5,6,7,8,9},B3326&amp;"0123456789")),12)</f>
        <v/>
      </c>
    </row>
    <row r="3327" spans="3:3">
      <c r="C3327" t="str" cm="1">
        <f t="array" ref="C3327">MID(B3327,MIN(FIND({0,1,2,3,4,5,6,7,8,9},B3327&amp;"0123456789")),12)</f>
        <v/>
      </c>
    </row>
    <row r="3328" spans="3:3">
      <c r="C3328" t="str" cm="1">
        <f t="array" ref="C3328">MID(B3328,MIN(FIND({0,1,2,3,4,5,6,7,8,9},B3328&amp;"0123456789")),12)</f>
        <v/>
      </c>
    </row>
    <row r="3329" spans="3:3">
      <c r="C3329" t="str" cm="1">
        <f t="array" ref="C3329">MID(B3329,MIN(FIND({0,1,2,3,4,5,6,7,8,9},B3329&amp;"0123456789")),12)</f>
        <v/>
      </c>
    </row>
    <row r="3330" spans="3:3">
      <c r="C3330" t="str" cm="1">
        <f t="array" ref="C3330">MID(B3330,MIN(FIND({0,1,2,3,4,5,6,7,8,9},B3330&amp;"0123456789")),12)</f>
        <v/>
      </c>
    </row>
    <row r="3331" spans="3:3">
      <c r="C3331" t="str" cm="1">
        <f t="array" ref="C3331">MID(B3331,MIN(FIND({0,1,2,3,4,5,6,7,8,9},B3331&amp;"0123456789")),12)</f>
        <v/>
      </c>
    </row>
    <row r="3332" spans="3:3">
      <c r="C3332" t="str" cm="1">
        <f t="array" ref="C3332">MID(B3332,MIN(FIND({0,1,2,3,4,5,6,7,8,9},B3332&amp;"0123456789")),12)</f>
        <v/>
      </c>
    </row>
    <row r="3333" spans="3:3">
      <c r="C3333" t="str" cm="1">
        <f t="array" ref="C3333">MID(B3333,MIN(FIND({0,1,2,3,4,5,6,7,8,9},B3333&amp;"0123456789")),12)</f>
        <v/>
      </c>
    </row>
    <row r="3334" spans="3:3">
      <c r="C3334" t="str" cm="1">
        <f t="array" ref="C3334">MID(B3334,MIN(FIND({0,1,2,3,4,5,6,7,8,9},B3334&amp;"0123456789")),12)</f>
        <v/>
      </c>
    </row>
    <row r="3335" spans="3:3">
      <c r="C3335" t="str" cm="1">
        <f t="array" ref="C3335">MID(B3335,MIN(FIND({0,1,2,3,4,5,6,7,8,9},B3335&amp;"0123456789")),12)</f>
        <v/>
      </c>
    </row>
    <row r="3336" spans="3:3">
      <c r="C3336" t="str" cm="1">
        <f t="array" ref="C3336">MID(B3336,MIN(FIND({0,1,2,3,4,5,6,7,8,9},B3336&amp;"0123456789")),12)</f>
        <v/>
      </c>
    </row>
    <row r="3337" spans="3:3">
      <c r="C3337" t="str" cm="1">
        <f t="array" ref="C3337">MID(B3337,MIN(FIND({0,1,2,3,4,5,6,7,8,9},B3337&amp;"0123456789")),12)</f>
        <v/>
      </c>
    </row>
    <row r="3338" spans="3:3">
      <c r="C3338" t="str" cm="1">
        <f t="array" ref="C3338">MID(B3338,MIN(FIND({0,1,2,3,4,5,6,7,8,9},B3338&amp;"0123456789")),12)</f>
        <v/>
      </c>
    </row>
    <row r="3339" spans="3:3">
      <c r="C3339" t="str" cm="1">
        <f t="array" ref="C3339">MID(B3339,MIN(FIND({0,1,2,3,4,5,6,7,8,9},B3339&amp;"0123456789")),12)</f>
        <v/>
      </c>
    </row>
    <row r="3340" spans="3:3">
      <c r="C3340" t="str" cm="1">
        <f t="array" ref="C3340">MID(B3340,MIN(FIND({0,1,2,3,4,5,6,7,8,9},B3340&amp;"0123456789")),12)</f>
        <v/>
      </c>
    </row>
    <row r="3341" spans="3:3">
      <c r="C3341" t="str" cm="1">
        <f t="array" ref="C3341">MID(B3341,MIN(FIND({0,1,2,3,4,5,6,7,8,9},B3341&amp;"0123456789")),12)</f>
        <v/>
      </c>
    </row>
    <row r="3342" spans="3:3">
      <c r="C3342" t="str" cm="1">
        <f t="array" ref="C3342">MID(B3342,MIN(FIND({0,1,2,3,4,5,6,7,8,9},B3342&amp;"0123456789")),12)</f>
        <v/>
      </c>
    </row>
    <row r="3343" spans="3:3">
      <c r="C3343" t="str" cm="1">
        <f t="array" ref="C3343">MID(B3343,MIN(FIND({0,1,2,3,4,5,6,7,8,9},B3343&amp;"0123456789")),12)</f>
        <v/>
      </c>
    </row>
    <row r="3344" spans="3:3">
      <c r="C3344" t="str" cm="1">
        <f t="array" ref="C3344">MID(B3344,MIN(FIND({0,1,2,3,4,5,6,7,8,9},B3344&amp;"0123456789")),12)</f>
        <v/>
      </c>
    </row>
    <row r="3345" spans="3:3">
      <c r="C3345" t="str" cm="1">
        <f t="array" ref="C3345">MID(B3345,MIN(FIND({0,1,2,3,4,5,6,7,8,9},B3345&amp;"0123456789")),12)</f>
        <v/>
      </c>
    </row>
    <row r="3346" spans="3:3">
      <c r="C3346" t="str" cm="1">
        <f t="array" ref="C3346">MID(B3346,MIN(FIND({0,1,2,3,4,5,6,7,8,9},B3346&amp;"0123456789")),12)</f>
        <v/>
      </c>
    </row>
    <row r="3347" spans="3:3">
      <c r="C3347" t="str" cm="1">
        <f t="array" ref="C3347">MID(B3347,MIN(FIND({0,1,2,3,4,5,6,7,8,9},B3347&amp;"0123456789")),12)</f>
        <v/>
      </c>
    </row>
    <row r="3348" spans="3:3">
      <c r="C3348" t="str" cm="1">
        <f t="array" ref="C3348">MID(B3348,MIN(FIND({0,1,2,3,4,5,6,7,8,9},B3348&amp;"0123456789")),12)</f>
        <v/>
      </c>
    </row>
    <row r="3349" spans="3:3">
      <c r="C3349" t="str" cm="1">
        <f t="array" ref="C3349">MID(B3349,MIN(FIND({0,1,2,3,4,5,6,7,8,9},B3349&amp;"0123456789")),12)</f>
        <v/>
      </c>
    </row>
    <row r="3350" spans="3:3">
      <c r="C3350" t="str" cm="1">
        <f t="array" ref="C3350">MID(B3350,MIN(FIND({0,1,2,3,4,5,6,7,8,9},B3350&amp;"0123456789")),12)</f>
        <v/>
      </c>
    </row>
    <row r="3351" spans="3:3">
      <c r="C3351" t="str" cm="1">
        <f t="array" ref="C3351">MID(B3351,MIN(FIND({0,1,2,3,4,5,6,7,8,9},B3351&amp;"0123456789")),12)</f>
        <v/>
      </c>
    </row>
    <row r="3352" spans="3:3">
      <c r="C3352" t="str" cm="1">
        <f t="array" ref="C3352">MID(B3352,MIN(FIND({0,1,2,3,4,5,6,7,8,9},B3352&amp;"0123456789")),12)</f>
        <v/>
      </c>
    </row>
    <row r="3353" spans="3:3">
      <c r="C3353" t="str" cm="1">
        <f t="array" ref="C3353">MID(B3353,MIN(FIND({0,1,2,3,4,5,6,7,8,9},B3353&amp;"0123456789")),12)</f>
        <v/>
      </c>
    </row>
    <row r="3354" spans="3:3">
      <c r="C3354" t="str" cm="1">
        <f t="array" ref="C3354">MID(B3354,MIN(FIND({0,1,2,3,4,5,6,7,8,9},B3354&amp;"0123456789")),12)</f>
        <v/>
      </c>
    </row>
    <row r="3355" spans="3:3">
      <c r="C3355" t="str" cm="1">
        <f t="array" ref="C3355">MID(B3355,MIN(FIND({0,1,2,3,4,5,6,7,8,9},B3355&amp;"0123456789")),12)</f>
        <v/>
      </c>
    </row>
    <row r="3356" spans="3:3">
      <c r="C3356" t="str" cm="1">
        <f t="array" ref="C3356">MID(B3356,MIN(FIND({0,1,2,3,4,5,6,7,8,9},B3356&amp;"0123456789")),12)</f>
        <v/>
      </c>
    </row>
    <row r="3357" spans="3:3">
      <c r="C3357" t="str" cm="1">
        <f t="array" ref="C3357">MID(B3357,MIN(FIND({0,1,2,3,4,5,6,7,8,9},B3357&amp;"0123456789")),12)</f>
        <v/>
      </c>
    </row>
    <row r="3358" spans="3:3">
      <c r="C3358" t="str" cm="1">
        <f t="array" ref="C3358">MID(B3358,MIN(FIND({0,1,2,3,4,5,6,7,8,9},B3358&amp;"0123456789")),12)</f>
        <v/>
      </c>
    </row>
    <row r="3359" spans="3:3">
      <c r="C3359" t="str" cm="1">
        <f t="array" ref="C3359">MID(B3359,MIN(FIND({0,1,2,3,4,5,6,7,8,9},B3359&amp;"0123456789")),12)</f>
        <v/>
      </c>
    </row>
    <row r="3360" spans="3:3">
      <c r="C3360" t="str" cm="1">
        <f t="array" ref="C3360">MID(B3360,MIN(FIND({0,1,2,3,4,5,6,7,8,9},B3360&amp;"0123456789")),12)</f>
        <v/>
      </c>
    </row>
    <row r="3361" spans="3:3">
      <c r="C3361" t="str" cm="1">
        <f t="array" ref="C3361">MID(B3361,MIN(FIND({0,1,2,3,4,5,6,7,8,9},B3361&amp;"0123456789")),12)</f>
        <v/>
      </c>
    </row>
    <row r="3362" spans="3:3">
      <c r="C3362" t="str" cm="1">
        <f t="array" ref="C3362">MID(B3362,MIN(FIND({0,1,2,3,4,5,6,7,8,9},B3362&amp;"0123456789")),12)</f>
        <v/>
      </c>
    </row>
    <row r="3363" spans="3:3">
      <c r="C3363" t="str" cm="1">
        <f t="array" ref="C3363">MID(B3363,MIN(FIND({0,1,2,3,4,5,6,7,8,9},B3363&amp;"0123456789")),12)</f>
        <v/>
      </c>
    </row>
    <row r="3364" spans="3:3">
      <c r="C3364" t="str" cm="1">
        <f t="array" ref="C3364">MID(B3364,MIN(FIND({0,1,2,3,4,5,6,7,8,9},B3364&amp;"0123456789")),12)</f>
        <v/>
      </c>
    </row>
    <row r="3365" spans="3:3">
      <c r="C3365" t="str" cm="1">
        <f t="array" ref="C3365">MID(B3365,MIN(FIND({0,1,2,3,4,5,6,7,8,9},B3365&amp;"0123456789")),12)</f>
        <v/>
      </c>
    </row>
    <row r="3366" spans="3:3">
      <c r="C3366" t="str" cm="1">
        <f t="array" ref="C3366">MID(B3366,MIN(FIND({0,1,2,3,4,5,6,7,8,9},B3366&amp;"0123456789")),12)</f>
        <v/>
      </c>
    </row>
    <row r="3367" spans="3:3">
      <c r="C3367" t="str" cm="1">
        <f t="array" ref="C3367">MID(B3367,MIN(FIND({0,1,2,3,4,5,6,7,8,9},B3367&amp;"0123456789")),12)</f>
        <v/>
      </c>
    </row>
    <row r="3368" spans="3:3">
      <c r="C3368" t="str" cm="1">
        <f t="array" ref="C3368">MID(B3368,MIN(FIND({0,1,2,3,4,5,6,7,8,9},B3368&amp;"0123456789")),12)</f>
        <v/>
      </c>
    </row>
    <row r="3369" spans="3:3">
      <c r="C3369" t="str" cm="1">
        <f t="array" ref="C3369">MID(B3369,MIN(FIND({0,1,2,3,4,5,6,7,8,9},B3369&amp;"0123456789")),12)</f>
        <v/>
      </c>
    </row>
    <row r="3370" spans="3:3">
      <c r="C3370" t="str" cm="1">
        <f t="array" ref="C3370">MID(B3370,MIN(FIND({0,1,2,3,4,5,6,7,8,9},B3370&amp;"0123456789")),12)</f>
        <v/>
      </c>
    </row>
    <row r="3371" spans="3:3">
      <c r="C3371" t="str" cm="1">
        <f t="array" ref="C3371">MID(B3371,MIN(FIND({0,1,2,3,4,5,6,7,8,9},B3371&amp;"0123456789")),12)</f>
        <v/>
      </c>
    </row>
    <row r="3372" spans="3:3">
      <c r="C3372" t="str" cm="1">
        <f t="array" ref="C3372">MID(B3372,MIN(FIND({0,1,2,3,4,5,6,7,8,9},B3372&amp;"0123456789")),12)</f>
        <v/>
      </c>
    </row>
    <row r="3373" spans="3:3">
      <c r="C3373" t="str" cm="1">
        <f t="array" ref="C3373">MID(B3373,MIN(FIND({0,1,2,3,4,5,6,7,8,9},B3373&amp;"0123456789")),12)</f>
        <v/>
      </c>
    </row>
    <row r="3374" spans="3:3">
      <c r="C3374" t="str" cm="1">
        <f t="array" ref="C3374">MID(B3374,MIN(FIND({0,1,2,3,4,5,6,7,8,9},B3374&amp;"0123456789")),12)</f>
        <v/>
      </c>
    </row>
    <row r="3375" spans="3:3">
      <c r="C3375" t="str" cm="1">
        <f t="array" ref="C3375">MID(B3375,MIN(FIND({0,1,2,3,4,5,6,7,8,9},B3375&amp;"0123456789")),12)</f>
        <v/>
      </c>
    </row>
    <row r="3376" spans="3:3">
      <c r="C3376" t="str" cm="1">
        <f t="array" ref="C3376">MID(B3376,MIN(FIND({0,1,2,3,4,5,6,7,8,9},B3376&amp;"0123456789")),12)</f>
        <v/>
      </c>
    </row>
    <row r="3377" spans="3:3">
      <c r="C3377" t="str" cm="1">
        <f t="array" ref="C3377">MID(B3377,MIN(FIND({0,1,2,3,4,5,6,7,8,9},B3377&amp;"0123456789")),12)</f>
        <v/>
      </c>
    </row>
    <row r="3378" spans="3:3">
      <c r="C3378" t="str" cm="1">
        <f t="array" ref="C3378">MID(B3378,MIN(FIND({0,1,2,3,4,5,6,7,8,9},B3378&amp;"0123456789")),12)</f>
        <v/>
      </c>
    </row>
    <row r="3379" spans="3:3">
      <c r="C3379" t="str" cm="1">
        <f t="array" ref="C3379">MID(B3379,MIN(FIND({0,1,2,3,4,5,6,7,8,9},B3379&amp;"0123456789")),12)</f>
        <v/>
      </c>
    </row>
    <row r="3380" spans="3:3">
      <c r="C3380" t="str" cm="1">
        <f t="array" ref="C3380">MID(B3380,MIN(FIND({0,1,2,3,4,5,6,7,8,9},B3380&amp;"0123456789")),12)</f>
        <v/>
      </c>
    </row>
    <row r="3381" spans="3:3">
      <c r="C3381" t="str" cm="1">
        <f t="array" ref="C3381">MID(B3381,MIN(FIND({0,1,2,3,4,5,6,7,8,9},B3381&amp;"0123456789")),12)</f>
        <v/>
      </c>
    </row>
    <row r="3382" spans="3:3">
      <c r="C3382" t="str" cm="1">
        <f t="array" ref="C3382">MID(B3382,MIN(FIND({0,1,2,3,4,5,6,7,8,9},B3382&amp;"0123456789")),12)</f>
        <v/>
      </c>
    </row>
    <row r="3383" spans="3:3">
      <c r="C3383" t="str" cm="1">
        <f t="array" ref="C3383">MID(B3383,MIN(FIND({0,1,2,3,4,5,6,7,8,9},B3383&amp;"0123456789")),12)</f>
        <v/>
      </c>
    </row>
    <row r="3384" spans="3:3">
      <c r="C3384" t="str" cm="1">
        <f t="array" ref="C3384">MID(B3384,MIN(FIND({0,1,2,3,4,5,6,7,8,9},B3384&amp;"0123456789")),12)</f>
        <v/>
      </c>
    </row>
    <row r="3385" spans="3:3">
      <c r="C3385" t="str" cm="1">
        <f t="array" ref="C3385">MID(B3385,MIN(FIND({0,1,2,3,4,5,6,7,8,9},B3385&amp;"0123456789")),12)</f>
        <v/>
      </c>
    </row>
    <row r="3386" spans="3:3">
      <c r="C3386" t="str" cm="1">
        <f t="array" ref="C3386">MID(B3386,MIN(FIND({0,1,2,3,4,5,6,7,8,9},B3386&amp;"0123456789")),12)</f>
        <v/>
      </c>
    </row>
    <row r="3387" spans="3:3">
      <c r="C3387" t="str" cm="1">
        <f t="array" ref="C3387">MID(B3387,MIN(FIND({0,1,2,3,4,5,6,7,8,9},B3387&amp;"0123456789")),12)</f>
        <v/>
      </c>
    </row>
    <row r="3388" spans="3:3">
      <c r="C3388" t="str" cm="1">
        <f t="array" ref="C3388">MID(B3388,MIN(FIND({0,1,2,3,4,5,6,7,8,9},B3388&amp;"0123456789")),12)</f>
        <v/>
      </c>
    </row>
    <row r="3389" spans="3:3">
      <c r="C3389" t="str" cm="1">
        <f t="array" ref="C3389">MID(B3389,MIN(FIND({0,1,2,3,4,5,6,7,8,9},B3389&amp;"0123456789")),12)</f>
        <v/>
      </c>
    </row>
    <row r="3390" spans="3:3">
      <c r="C3390" t="str" cm="1">
        <f t="array" ref="C3390">MID(B3390,MIN(FIND({0,1,2,3,4,5,6,7,8,9},B3390&amp;"0123456789")),12)</f>
        <v/>
      </c>
    </row>
    <row r="3391" spans="3:3">
      <c r="C3391" t="str" cm="1">
        <f t="array" ref="C3391">MID(B3391,MIN(FIND({0,1,2,3,4,5,6,7,8,9},B3391&amp;"0123456789")),12)</f>
        <v/>
      </c>
    </row>
    <row r="3392" spans="3:3">
      <c r="C3392" t="str" cm="1">
        <f t="array" ref="C3392">MID(B3392,MIN(FIND({0,1,2,3,4,5,6,7,8,9},B3392&amp;"0123456789")),12)</f>
        <v/>
      </c>
    </row>
    <row r="3393" spans="3:3">
      <c r="C3393" t="str" cm="1">
        <f t="array" ref="C3393">MID(B3393,MIN(FIND({0,1,2,3,4,5,6,7,8,9},B3393&amp;"0123456789")),12)</f>
        <v/>
      </c>
    </row>
    <row r="3394" spans="3:3">
      <c r="C3394" t="str" cm="1">
        <f t="array" ref="C3394">MID(B3394,MIN(FIND({0,1,2,3,4,5,6,7,8,9},B3394&amp;"0123456789")),12)</f>
        <v/>
      </c>
    </row>
    <row r="3395" spans="3:3">
      <c r="C3395" t="str" cm="1">
        <f t="array" ref="C3395">MID(B3395,MIN(FIND({0,1,2,3,4,5,6,7,8,9},B3395&amp;"0123456789")),12)</f>
        <v/>
      </c>
    </row>
    <row r="3396" spans="3:3">
      <c r="C3396" t="str" cm="1">
        <f t="array" ref="C3396">MID(B3396,MIN(FIND({0,1,2,3,4,5,6,7,8,9},B3396&amp;"0123456789")),12)</f>
        <v/>
      </c>
    </row>
    <row r="3397" spans="3:3">
      <c r="C3397" t="str" cm="1">
        <f t="array" ref="C3397">MID(B3397,MIN(FIND({0,1,2,3,4,5,6,7,8,9},B3397&amp;"0123456789")),12)</f>
        <v/>
      </c>
    </row>
    <row r="3398" spans="3:3">
      <c r="C3398" t="str" cm="1">
        <f t="array" ref="C3398">MID(B3398,MIN(FIND({0,1,2,3,4,5,6,7,8,9},B3398&amp;"0123456789")),12)</f>
        <v/>
      </c>
    </row>
    <row r="3399" spans="3:3">
      <c r="C3399" t="str" cm="1">
        <f t="array" ref="C3399">MID(B3399,MIN(FIND({0,1,2,3,4,5,6,7,8,9},B3399&amp;"0123456789")),12)</f>
        <v/>
      </c>
    </row>
    <row r="3400" spans="3:3">
      <c r="C3400" t="str" cm="1">
        <f t="array" ref="C3400">MID(B3400,MIN(FIND({0,1,2,3,4,5,6,7,8,9},B3400&amp;"0123456789")),12)</f>
        <v/>
      </c>
    </row>
    <row r="3401" spans="3:3">
      <c r="C3401" t="str" cm="1">
        <f t="array" ref="C3401">MID(B3401,MIN(FIND({0,1,2,3,4,5,6,7,8,9},B3401&amp;"0123456789")),12)</f>
        <v/>
      </c>
    </row>
    <row r="3402" spans="3:3">
      <c r="C3402" t="str" cm="1">
        <f t="array" ref="C3402">MID(B3402,MIN(FIND({0,1,2,3,4,5,6,7,8,9},B3402&amp;"0123456789")),12)</f>
        <v/>
      </c>
    </row>
    <row r="3403" spans="3:3">
      <c r="C3403" t="str" cm="1">
        <f t="array" ref="C3403">MID(B3403,MIN(FIND({0,1,2,3,4,5,6,7,8,9},B3403&amp;"0123456789")),12)</f>
        <v/>
      </c>
    </row>
    <row r="3404" spans="3:3">
      <c r="C3404" t="str" cm="1">
        <f t="array" ref="C3404">MID(B3404,MIN(FIND({0,1,2,3,4,5,6,7,8,9},B3404&amp;"0123456789")),12)</f>
        <v/>
      </c>
    </row>
    <row r="3405" spans="3:3">
      <c r="C3405" t="str" cm="1">
        <f t="array" ref="C3405">MID(B3405,MIN(FIND({0,1,2,3,4,5,6,7,8,9},B3405&amp;"0123456789")),12)</f>
        <v/>
      </c>
    </row>
    <row r="3406" spans="3:3">
      <c r="C3406" t="str" cm="1">
        <f t="array" ref="C3406">MID(B3406,MIN(FIND({0,1,2,3,4,5,6,7,8,9},B3406&amp;"0123456789")),12)</f>
        <v/>
      </c>
    </row>
    <row r="3407" spans="3:3">
      <c r="C3407" t="str" cm="1">
        <f t="array" ref="C3407">MID(B3407,MIN(FIND({0,1,2,3,4,5,6,7,8,9},B3407&amp;"0123456789")),12)</f>
        <v/>
      </c>
    </row>
    <row r="3408" spans="3:3">
      <c r="C3408" t="str" cm="1">
        <f t="array" ref="C3408">MID(B3408,MIN(FIND({0,1,2,3,4,5,6,7,8,9},B3408&amp;"0123456789")),12)</f>
        <v/>
      </c>
    </row>
    <row r="3409" spans="3:3">
      <c r="C3409" t="str" cm="1">
        <f t="array" ref="C3409">MID(B3409,MIN(FIND({0,1,2,3,4,5,6,7,8,9},B3409&amp;"0123456789")),12)</f>
        <v/>
      </c>
    </row>
    <row r="3410" spans="3:3">
      <c r="C3410" t="str" cm="1">
        <f t="array" ref="C3410">MID(B3410,MIN(FIND({0,1,2,3,4,5,6,7,8,9},B3410&amp;"0123456789")),12)</f>
        <v/>
      </c>
    </row>
    <row r="3411" spans="3:3">
      <c r="C3411" t="str" cm="1">
        <f t="array" ref="C3411">MID(B3411,MIN(FIND({0,1,2,3,4,5,6,7,8,9},B3411&amp;"0123456789")),12)</f>
        <v/>
      </c>
    </row>
    <row r="3412" spans="3:3">
      <c r="C3412" t="str" cm="1">
        <f t="array" ref="C3412">MID(B3412,MIN(FIND({0,1,2,3,4,5,6,7,8,9},B3412&amp;"0123456789")),12)</f>
        <v/>
      </c>
    </row>
    <row r="3413" spans="3:3">
      <c r="C3413" t="str" cm="1">
        <f t="array" ref="C3413">MID(B3413,MIN(FIND({0,1,2,3,4,5,6,7,8,9},B3413&amp;"0123456789")),12)</f>
        <v/>
      </c>
    </row>
    <row r="3414" spans="3:3">
      <c r="C3414" t="str" cm="1">
        <f t="array" ref="C3414">MID(B3414,MIN(FIND({0,1,2,3,4,5,6,7,8,9},B3414&amp;"0123456789")),12)</f>
        <v/>
      </c>
    </row>
    <row r="3415" spans="3:3">
      <c r="C3415" t="str" cm="1">
        <f t="array" ref="C3415">MID(B3415,MIN(FIND({0,1,2,3,4,5,6,7,8,9},B3415&amp;"0123456789")),12)</f>
        <v/>
      </c>
    </row>
    <row r="3416" spans="3:3">
      <c r="C3416" t="str" cm="1">
        <f t="array" ref="C3416">MID(B3416,MIN(FIND({0,1,2,3,4,5,6,7,8,9},B3416&amp;"0123456789")),12)</f>
        <v/>
      </c>
    </row>
    <row r="3417" spans="3:3">
      <c r="C3417" t="str" cm="1">
        <f t="array" ref="C3417">MID(B3417,MIN(FIND({0,1,2,3,4,5,6,7,8,9},B3417&amp;"0123456789")),12)</f>
        <v/>
      </c>
    </row>
    <row r="3418" spans="3:3">
      <c r="C3418" t="str" cm="1">
        <f t="array" ref="C3418">MID(B3418,MIN(FIND({0,1,2,3,4,5,6,7,8,9},B3418&amp;"0123456789")),12)</f>
        <v/>
      </c>
    </row>
    <row r="3419" spans="3:3">
      <c r="C3419" t="str" cm="1">
        <f t="array" ref="C3419">MID(B3419,MIN(FIND({0,1,2,3,4,5,6,7,8,9},B3419&amp;"0123456789")),12)</f>
        <v/>
      </c>
    </row>
    <row r="3420" spans="3:3">
      <c r="C3420" t="str" cm="1">
        <f t="array" ref="C3420">MID(B3420,MIN(FIND({0,1,2,3,4,5,6,7,8,9},B3420&amp;"0123456789")),12)</f>
        <v/>
      </c>
    </row>
    <row r="3421" spans="3:3">
      <c r="C3421" t="str" cm="1">
        <f t="array" ref="C3421">MID(B3421,MIN(FIND({0,1,2,3,4,5,6,7,8,9},B3421&amp;"0123456789")),12)</f>
        <v/>
      </c>
    </row>
    <row r="3422" spans="3:3">
      <c r="C3422" t="str" cm="1">
        <f t="array" ref="C3422">MID(B3422,MIN(FIND({0,1,2,3,4,5,6,7,8,9},B3422&amp;"0123456789")),12)</f>
        <v/>
      </c>
    </row>
    <row r="3423" spans="3:3">
      <c r="C3423" t="str" cm="1">
        <f t="array" ref="C3423">MID(B3423,MIN(FIND({0,1,2,3,4,5,6,7,8,9},B3423&amp;"0123456789")),12)</f>
        <v/>
      </c>
    </row>
    <row r="3424" spans="3:3">
      <c r="C3424" t="str" cm="1">
        <f t="array" ref="C3424">MID(B3424,MIN(FIND({0,1,2,3,4,5,6,7,8,9},B3424&amp;"0123456789")),12)</f>
        <v/>
      </c>
    </row>
    <row r="3425" spans="3:3">
      <c r="C3425" t="str" cm="1">
        <f t="array" ref="C3425">MID(B3425,MIN(FIND({0,1,2,3,4,5,6,7,8,9},B3425&amp;"0123456789")),12)</f>
        <v/>
      </c>
    </row>
    <row r="3426" spans="3:3">
      <c r="C3426" t="str" cm="1">
        <f t="array" ref="C3426">MID(B3426,MIN(FIND({0,1,2,3,4,5,6,7,8,9},B3426&amp;"0123456789")),12)</f>
        <v/>
      </c>
    </row>
    <row r="3427" spans="3:3">
      <c r="C3427" t="str" cm="1">
        <f t="array" ref="C3427">MID(B3427,MIN(FIND({0,1,2,3,4,5,6,7,8,9},B3427&amp;"0123456789")),12)</f>
        <v/>
      </c>
    </row>
    <row r="3428" spans="3:3">
      <c r="C3428" t="str" cm="1">
        <f t="array" ref="C3428">MID(B3428,MIN(FIND({0,1,2,3,4,5,6,7,8,9},B3428&amp;"0123456789")),12)</f>
        <v/>
      </c>
    </row>
    <row r="3429" spans="3:3">
      <c r="C3429" t="str" cm="1">
        <f t="array" ref="C3429">MID(B3429,MIN(FIND({0,1,2,3,4,5,6,7,8,9},B3429&amp;"0123456789")),12)</f>
        <v/>
      </c>
    </row>
    <row r="3430" spans="3:3">
      <c r="C3430" t="str" cm="1">
        <f t="array" ref="C3430">MID(B3430,MIN(FIND({0,1,2,3,4,5,6,7,8,9},B3430&amp;"0123456789")),12)</f>
        <v/>
      </c>
    </row>
    <row r="3431" spans="3:3">
      <c r="C3431" t="str" cm="1">
        <f t="array" ref="C3431">MID(B3431,MIN(FIND({0,1,2,3,4,5,6,7,8,9},B3431&amp;"0123456789")),12)</f>
        <v/>
      </c>
    </row>
    <row r="3432" spans="3:3">
      <c r="C3432" t="str" cm="1">
        <f t="array" ref="C3432">MID(B3432,MIN(FIND({0,1,2,3,4,5,6,7,8,9},B3432&amp;"0123456789")),12)</f>
        <v/>
      </c>
    </row>
    <row r="3433" spans="3:3">
      <c r="C3433" t="str" cm="1">
        <f t="array" ref="C3433">MID(B3433,MIN(FIND({0,1,2,3,4,5,6,7,8,9},B3433&amp;"0123456789")),12)</f>
        <v/>
      </c>
    </row>
    <row r="3434" spans="3:3">
      <c r="C3434" t="str" cm="1">
        <f t="array" ref="C3434">MID(B3434,MIN(FIND({0,1,2,3,4,5,6,7,8,9},B3434&amp;"0123456789")),12)</f>
        <v/>
      </c>
    </row>
    <row r="3435" spans="3:3">
      <c r="C3435" t="str" cm="1">
        <f t="array" ref="C3435">MID(B3435,MIN(FIND({0,1,2,3,4,5,6,7,8,9},B3435&amp;"0123456789")),12)</f>
        <v/>
      </c>
    </row>
    <row r="3436" spans="3:3">
      <c r="C3436" t="str" cm="1">
        <f t="array" ref="C3436">MID(B3436,MIN(FIND({0,1,2,3,4,5,6,7,8,9},B3436&amp;"0123456789")),12)</f>
        <v/>
      </c>
    </row>
    <row r="3437" spans="3:3">
      <c r="C3437" t="str" cm="1">
        <f t="array" ref="C3437">MID(B3437,MIN(FIND({0,1,2,3,4,5,6,7,8,9},B3437&amp;"0123456789")),12)</f>
        <v/>
      </c>
    </row>
    <row r="3438" spans="3:3">
      <c r="C3438" t="str" cm="1">
        <f t="array" ref="C3438">MID(B3438,MIN(FIND({0,1,2,3,4,5,6,7,8,9},B3438&amp;"0123456789")),12)</f>
        <v/>
      </c>
    </row>
    <row r="3439" spans="3:3">
      <c r="C3439" t="str" cm="1">
        <f t="array" ref="C3439">MID(B3439,MIN(FIND({0,1,2,3,4,5,6,7,8,9},B3439&amp;"0123456789")),12)</f>
        <v/>
      </c>
    </row>
    <row r="3440" spans="3:3">
      <c r="C3440" t="str" cm="1">
        <f t="array" ref="C3440">MID(B3440,MIN(FIND({0,1,2,3,4,5,6,7,8,9},B3440&amp;"0123456789")),12)</f>
        <v/>
      </c>
    </row>
    <row r="3441" spans="3:3">
      <c r="C3441" t="str" cm="1">
        <f t="array" ref="C3441">MID(B3441,MIN(FIND({0,1,2,3,4,5,6,7,8,9},B3441&amp;"0123456789")),12)</f>
        <v/>
      </c>
    </row>
    <row r="3442" spans="3:3">
      <c r="C3442" t="str" cm="1">
        <f t="array" ref="C3442">MID(B3442,MIN(FIND({0,1,2,3,4,5,6,7,8,9},B3442&amp;"0123456789")),12)</f>
        <v/>
      </c>
    </row>
    <row r="3443" spans="3:3">
      <c r="C3443" t="str" cm="1">
        <f t="array" ref="C3443">MID(B3443,MIN(FIND({0,1,2,3,4,5,6,7,8,9},B3443&amp;"0123456789")),12)</f>
        <v/>
      </c>
    </row>
    <row r="3444" spans="3:3">
      <c r="C3444" t="str" cm="1">
        <f t="array" ref="C3444">MID(B3444,MIN(FIND({0,1,2,3,4,5,6,7,8,9},B3444&amp;"0123456789")),12)</f>
        <v/>
      </c>
    </row>
    <row r="3445" spans="3:3">
      <c r="C3445" t="str" cm="1">
        <f t="array" ref="C3445">MID(B3445,MIN(FIND({0,1,2,3,4,5,6,7,8,9},B3445&amp;"0123456789")),12)</f>
        <v/>
      </c>
    </row>
    <row r="3446" spans="3:3">
      <c r="C3446" t="str" cm="1">
        <f t="array" ref="C3446">MID(B3446,MIN(FIND({0,1,2,3,4,5,6,7,8,9},B3446&amp;"0123456789")),12)</f>
        <v/>
      </c>
    </row>
    <row r="3447" spans="3:3">
      <c r="C3447" t="str" cm="1">
        <f t="array" ref="C3447">MID(B3447,MIN(FIND({0,1,2,3,4,5,6,7,8,9},B3447&amp;"0123456789")),12)</f>
        <v/>
      </c>
    </row>
    <row r="3448" spans="3:3">
      <c r="C3448" t="str" cm="1">
        <f t="array" ref="C3448">MID(B3448,MIN(FIND({0,1,2,3,4,5,6,7,8,9},B3448&amp;"0123456789")),12)</f>
        <v/>
      </c>
    </row>
    <row r="3449" spans="3:3">
      <c r="C3449" t="str" cm="1">
        <f t="array" ref="C3449">MID(B3449,MIN(FIND({0,1,2,3,4,5,6,7,8,9},B3449&amp;"0123456789")),12)</f>
        <v/>
      </c>
    </row>
    <row r="3450" spans="3:3">
      <c r="C3450" t="str" cm="1">
        <f t="array" ref="C3450">MID(B3450,MIN(FIND({0,1,2,3,4,5,6,7,8,9},B3450&amp;"0123456789")),12)</f>
        <v/>
      </c>
    </row>
    <row r="3451" spans="3:3">
      <c r="C3451" t="str" cm="1">
        <f t="array" ref="C3451">MID(B3451,MIN(FIND({0,1,2,3,4,5,6,7,8,9},B3451&amp;"0123456789")),12)</f>
        <v/>
      </c>
    </row>
    <row r="3452" spans="3:3">
      <c r="C3452" t="str" cm="1">
        <f t="array" ref="C3452">MID(B3452,MIN(FIND({0,1,2,3,4,5,6,7,8,9},B3452&amp;"0123456789")),12)</f>
        <v/>
      </c>
    </row>
    <row r="3453" spans="3:3">
      <c r="C3453" t="str" cm="1">
        <f t="array" ref="C3453">MID(B3453,MIN(FIND({0,1,2,3,4,5,6,7,8,9},B3453&amp;"0123456789")),12)</f>
        <v/>
      </c>
    </row>
    <row r="3454" spans="3:3">
      <c r="C3454" t="str" cm="1">
        <f t="array" ref="C3454">MID(B3454,MIN(FIND({0,1,2,3,4,5,6,7,8,9},B3454&amp;"0123456789")),12)</f>
        <v/>
      </c>
    </row>
    <row r="3455" spans="3:3">
      <c r="C3455" t="str" cm="1">
        <f t="array" ref="C3455">MID(B3455,MIN(FIND({0,1,2,3,4,5,6,7,8,9},B3455&amp;"0123456789")),12)</f>
        <v/>
      </c>
    </row>
    <row r="3456" spans="3:3">
      <c r="C3456" t="str" cm="1">
        <f t="array" ref="C3456">MID(B3456,MIN(FIND({0,1,2,3,4,5,6,7,8,9},B3456&amp;"0123456789")),12)</f>
        <v/>
      </c>
    </row>
    <row r="3457" spans="3:3">
      <c r="C3457" t="str" cm="1">
        <f t="array" ref="C3457">MID(B3457,MIN(FIND({0,1,2,3,4,5,6,7,8,9},B3457&amp;"0123456789")),12)</f>
        <v/>
      </c>
    </row>
    <row r="3458" spans="3:3">
      <c r="C3458" t="str" cm="1">
        <f t="array" ref="C3458">MID(B3458,MIN(FIND({0,1,2,3,4,5,6,7,8,9},B3458&amp;"0123456789")),12)</f>
        <v/>
      </c>
    </row>
    <row r="3459" spans="3:3">
      <c r="C3459" t="str" cm="1">
        <f t="array" ref="C3459">MID(B3459,MIN(FIND({0,1,2,3,4,5,6,7,8,9},B3459&amp;"0123456789")),12)</f>
        <v/>
      </c>
    </row>
    <row r="3460" spans="3:3">
      <c r="C3460" t="str" cm="1">
        <f t="array" ref="C3460">MID(B3460,MIN(FIND({0,1,2,3,4,5,6,7,8,9},B3460&amp;"0123456789")),12)</f>
        <v/>
      </c>
    </row>
    <row r="3461" spans="3:3">
      <c r="C3461" t="str" cm="1">
        <f t="array" ref="C3461">MID(B3461,MIN(FIND({0,1,2,3,4,5,6,7,8,9},B3461&amp;"0123456789")),12)</f>
        <v/>
      </c>
    </row>
    <row r="3462" spans="3:3">
      <c r="C3462" t="str" cm="1">
        <f t="array" ref="C3462">MID(B3462,MIN(FIND({0,1,2,3,4,5,6,7,8,9},B3462&amp;"0123456789")),12)</f>
        <v/>
      </c>
    </row>
    <row r="3463" spans="3:3">
      <c r="C3463" t="str" cm="1">
        <f t="array" ref="C3463">MID(B3463,MIN(FIND({0,1,2,3,4,5,6,7,8,9},B3463&amp;"0123456789")),12)</f>
        <v/>
      </c>
    </row>
    <row r="3464" spans="3:3">
      <c r="C3464" t="str" cm="1">
        <f t="array" ref="C3464">MID(B3464,MIN(FIND({0,1,2,3,4,5,6,7,8,9},B3464&amp;"0123456789")),12)</f>
        <v/>
      </c>
    </row>
    <row r="3465" spans="3:3">
      <c r="C3465" t="str" cm="1">
        <f t="array" ref="C3465">MID(B3465,MIN(FIND({0,1,2,3,4,5,6,7,8,9},B3465&amp;"0123456789")),12)</f>
        <v/>
      </c>
    </row>
    <row r="3466" spans="3:3">
      <c r="C3466" t="str" cm="1">
        <f t="array" ref="C3466">MID(B3466,MIN(FIND({0,1,2,3,4,5,6,7,8,9},B3466&amp;"0123456789")),12)</f>
        <v/>
      </c>
    </row>
    <row r="3467" spans="3:3">
      <c r="C3467" t="str" cm="1">
        <f t="array" ref="C3467">MID(B3467,MIN(FIND({0,1,2,3,4,5,6,7,8,9},B3467&amp;"0123456789")),12)</f>
        <v/>
      </c>
    </row>
    <row r="3468" spans="3:3">
      <c r="C3468" t="str" cm="1">
        <f t="array" ref="C3468">MID(B3468,MIN(FIND({0,1,2,3,4,5,6,7,8,9},B3468&amp;"0123456789")),12)</f>
        <v/>
      </c>
    </row>
    <row r="3469" spans="3:3">
      <c r="C3469" t="str" cm="1">
        <f t="array" ref="C3469">MID(B3469,MIN(FIND({0,1,2,3,4,5,6,7,8,9},B3469&amp;"0123456789")),12)</f>
        <v/>
      </c>
    </row>
    <row r="3470" spans="3:3">
      <c r="C3470" t="str" cm="1">
        <f t="array" ref="C3470">MID(B3470,MIN(FIND({0,1,2,3,4,5,6,7,8,9},B3470&amp;"0123456789")),12)</f>
        <v/>
      </c>
    </row>
    <row r="3471" spans="3:3">
      <c r="C3471" t="str" cm="1">
        <f t="array" ref="C3471">MID(B3471,MIN(FIND({0,1,2,3,4,5,6,7,8,9},B3471&amp;"0123456789")),12)</f>
        <v/>
      </c>
    </row>
    <row r="3472" spans="3:3">
      <c r="C3472" t="str" cm="1">
        <f t="array" ref="C3472">MID(B3472,MIN(FIND({0,1,2,3,4,5,6,7,8,9},B3472&amp;"0123456789")),12)</f>
        <v/>
      </c>
    </row>
    <row r="3473" spans="3:3">
      <c r="C3473" t="str" cm="1">
        <f t="array" ref="C3473">MID(B3473,MIN(FIND({0,1,2,3,4,5,6,7,8,9},B3473&amp;"0123456789")),12)</f>
        <v/>
      </c>
    </row>
    <row r="3474" spans="3:3">
      <c r="C3474" t="str" cm="1">
        <f t="array" ref="C3474">MID(B3474,MIN(FIND({0,1,2,3,4,5,6,7,8,9},B3474&amp;"0123456789")),12)</f>
        <v/>
      </c>
    </row>
    <row r="3475" spans="3:3">
      <c r="C3475" t="str" cm="1">
        <f t="array" ref="C3475">MID(B3475,MIN(FIND({0,1,2,3,4,5,6,7,8,9},B3475&amp;"0123456789")),12)</f>
        <v/>
      </c>
    </row>
    <row r="3476" spans="3:3">
      <c r="C3476" t="str" cm="1">
        <f t="array" ref="C3476">MID(B3476,MIN(FIND({0,1,2,3,4,5,6,7,8,9},B3476&amp;"0123456789")),12)</f>
        <v/>
      </c>
    </row>
    <row r="3477" spans="3:3">
      <c r="C3477" t="str" cm="1">
        <f t="array" ref="C3477">MID(B3477,MIN(FIND({0,1,2,3,4,5,6,7,8,9},B3477&amp;"0123456789")),12)</f>
        <v/>
      </c>
    </row>
    <row r="3478" spans="3:3">
      <c r="C3478" t="str" cm="1">
        <f t="array" ref="C3478">MID(B3478,MIN(FIND({0,1,2,3,4,5,6,7,8,9},B3478&amp;"0123456789")),12)</f>
        <v/>
      </c>
    </row>
    <row r="3479" spans="3:3">
      <c r="C3479" t="str" cm="1">
        <f t="array" ref="C3479">MID(B3479,MIN(FIND({0,1,2,3,4,5,6,7,8,9},B3479&amp;"0123456789")),12)</f>
        <v/>
      </c>
    </row>
    <row r="3480" spans="3:3">
      <c r="C3480" t="str" cm="1">
        <f t="array" ref="C3480">MID(B3480,MIN(FIND({0,1,2,3,4,5,6,7,8,9},B3480&amp;"0123456789")),12)</f>
        <v/>
      </c>
    </row>
    <row r="3481" spans="3:3">
      <c r="C3481" t="str" cm="1">
        <f t="array" ref="C3481">MID(B3481,MIN(FIND({0,1,2,3,4,5,6,7,8,9},B3481&amp;"0123456789")),12)</f>
        <v/>
      </c>
    </row>
    <row r="3482" spans="3:3">
      <c r="C3482" t="str" cm="1">
        <f t="array" ref="C3482">MID(B3482,MIN(FIND({0,1,2,3,4,5,6,7,8,9},B3482&amp;"0123456789")),12)</f>
        <v/>
      </c>
    </row>
    <row r="3483" spans="3:3">
      <c r="C3483" t="str" cm="1">
        <f t="array" ref="C3483">MID(B3483,MIN(FIND({0,1,2,3,4,5,6,7,8,9},B3483&amp;"0123456789")),12)</f>
        <v/>
      </c>
    </row>
    <row r="3484" spans="3:3">
      <c r="C3484" t="str" cm="1">
        <f t="array" ref="C3484">MID(B3484,MIN(FIND({0,1,2,3,4,5,6,7,8,9},B3484&amp;"0123456789")),12)</f>
        <v/>
      </c>
    </row>
    <row r="3485" spans="3:3">
      <c r="C3485" t="str" cm="1">
        <f t="array" ref="C3485">MID(B3485,MIN(FIND({0,1,2,3,4,5,6,7,8,9},B3485&amp;"0123456789")),12)</f>
        <v/>
      </c>
    </row>
    <row r="3486" spans="3:3">
      <c r="C3486" t="str" cm="1">
        <f t="array" ref="C3486">MID(B3486,MIN(FIND({0,1,2,3,4,5,6,7,8,9},B3486&amp;"0123456789")),12)</f>
        <v/>
      </c>
    </row>
    <row r="3487" spans="3:3">
      <c r="C3487" t="str" cm="1">
        <f t="array" ref="C3487">MID(B3487,MIN(FIND({0,1,2,3,4,5,6,7,8,9},B3487&amp;"0123456789")),12)</f>
        <v/>
      </c>
    </row>
    <row r="3488" spans="3:3">
      <c r="C3488" t="str" cm="1">
        <f t="array" ref="C3488">MID(B3488,MIN(FIND({0,1,2,3,4,5,6,7,8,9},B3488&amp;"0123456789")),12)</f>
        <v/>
      </c>
    </row>
    <row r="3489" spans="3:3">
      <c r="C3489" t="str" cm="1">
        <f t="array" ref="C3489">MID(B3489,MIN(FIND({0,1,2,3,4,5,6,7,8,9},B3489&amp;"0123456789")),12)</f>
        <v/>
      </c>
    </row>
    <row r="3490" spans="3:3">
      <c r="C3490" t="str" cm="1">
        <f t="array" ref="C3490">MID(B3490,MIN(FIND({0,1,2,3,4,5,6,7,8,9},B3490&amp;"0123456789")),12)</f>
        <v/>
      </c>
    </row>
    <row r="3491" spans="3:3">
      <c r="C3491" t="str" cm="1">
        <f t="array" ref="C3491">MID(B3491,MIN(FIND({0,1,2,3,4,5,6,7,8,9},B3491&amp;"0123456789")),12)</f>
        <v/>
      </c>
    </row>
    <row r="3492" spans="3:3">
      <c r="C3492" t="str" cm="1">
        <f t="array" ref="C3492">MID(B3492,MIN(FIND({0,1,2,3,4,5,6,7,8,9},B3492&amp;"0123456789")),12)</f>
        <v/>
      </c>
    </row>
    <row r="3493" spans="3:3">
      <c r="C3493" t="str" cm="1">
        <f t="array" ref="C3493">MID(B3493,MIN(FIND({0,1,2,3,4,5,6,7,8,9},B3493&amp;"0123456789")),12)</f>
        <v/>
      </c>
    </row>
    <row r="3494" spans="3:3">
      <c r="C3494" t="str" cm="1">
        <f t="array" ref="C3494">MID(B3494,MIN(FIND({0,1,2,3,4,5,6,7,8,9},B3494&amp;"0123456789")),12)</f>
        <v/>
      </c>
    </row>
    <row r="3495" spans="3:3">
      <c r="C3495" t="str" cm="1">
        <f t="array" ref="C3495">MID(B3495,MIN(FIND({0,1,2,3,4,5,6,7,8,9},B3495&amp;"0123456789")),12)</f>
        <v/>
      </c>
    </row>
    <row r="3496" spans="3:3">
      <c r="C3496" t="str" cm="1">
        <f t="array" ref="C3496">MID(B3496,MIN(FIND({0,1,2,3,4,5,6,7,8,9},B3496&amp;"0123456789")),12)</f>
        <v/>
      </c>
    </row>
    <row r="3497" spans="3:3">
      <c r="C3497" t="str" cm="1">
        <f t="array" ref="C3497">MID(B3497,MIN(FIND({0,1,2,3,4,5,6,7,8,9},B3497&amp;"0123456789")),12)</f>
        <v/>
      </c>
    </row>
    <row r="3498" spans="3:3">
      <c r="C3498" t="str" cm="1">
        <f t="array" ref="C3498">MID(B3498,MIN(FIND({0,1,2,3,4,5,6,7,8,9},B3498&amp;"0123456789")),12)</f>
        <v/>
      </c>
    </row>
    <row r="3499" spans="3:3">
      <c r="C3499" t="str" cm="1">
        <f t="array" ref="C3499">MID(B3499,MIN(FIND({0,1,2,3,4,5,6,7,8,9},B3499&amp;"0123456789")),12)</f>
        <v/>
      </c>
    </row>
    <row r="3500" spans="3:3">
      <c r="C3500" t="str" cm="1">
        <f t="array" ref="C3500">MID(B3500,MIN(FIND({0,1,2,3,4,5,6,7,8,9},B3500&amp;"0123456789")),12)</f>
        <v/>
      </c>
    </row>
    <row r="3501" spans="3:3">
      <c r="C3501" t="str" cm="1">
        <f t="array" ref="C3501">MID(B3501,MIN(FIND({0,1,2,3,4,5,6,7,8,9},B3501&amp;"0123456789")),12)</f>
        <v/>
      </c>
    </row>
    <row r="3502" spans="3:3">
      <c r="C3502" t="str" cm="1">
        <f t="array" ref="C3502">MID(B3502,MIN(FIND({0,1,2,3,4,5,6,7,8,9},B3502&amp;"0123456789")),12)</f>
        <v/>
      </c>
    </row>
    <row r="3503" spans="3:3">
      <c r="C3503" t="str" cm="1">
        <f t="array" ref="C3503">MID(B3503,MIN(FIND({0,1,2,3,4,5,6,7,8,9},B3503&amp;"0123456789")),12)</f>
        <v/>
      </c>
    </row>
    <row r="3504" spans="3:3">
      <c r="C3504" t="str" cm="1">
        <f t="array" ref="C3504">MID(B3504,MIN(FIND({0,1,2,3,4,5,6,7,8,9},B3504&amp;"0123456789")),12)</f>
        <v/>
      </c>
    </row>
    <row r="3505" spans="3:3">
      <c r="C3505" t="str" cm="1">
        <f t="array" ref="C3505">MID(B3505,MIN(FIND({0,1,2,3,4,5,6,7,8,9},B3505&amp;"0123456789")),12)</f>
        <v/>
      </c>
    </row>
    <row r="3506" spans="3:3">
      <c r="C3506" t="str" cm="1">
        <f t="array" ref="C3506">MID(B3506,MIN(FIND({0,1,2,3,4,5,6,7,8,9},B3506&amp;"0123456789")),12)</f>
        <v/>
      </c>
    </row>
    <row r="3507" spans="3:3">
      <c r="C3507" t="str" cm="1">
        <f t="array" ref="C3507">MID(B3507,MIN(FIND({0,1,2,3,4,5,6,7,8,9},B3507&amp;"0123456789")),12)</f>
        <v/>
      </c>
    </row>
    <row r="3508" spans="3:3">
      <c r="C3508" t="str" cm="1">
        <f t="array" ref="C3508">MID(B3508,MIN(FIND({0,1,2,3,4,5,6,7,8,9},B3508&amp;"0123456789")),12)</f>
        <v/>
      </c>
    </row>
    <row r="3509" spans="3:3">
      <c r="C3509" t="str" cm="1">
        <f t="array" ref="C3509">MID(B3509,MIN(FIND({0,1,2,3,4,5,6,7,8,9},B3509&amp;"0123456789")),12)</f>
        <v/>
      </c>
    </row>
    <row r="3510" spans="3:3">
      <c r="C3510" t="str" cm="1">
        <f t="array" ref="C3510">MID(B3510,MIN(FIND({0,1,2,3,4,5,6,7,8,9},B3510&amp;"0123456789")),12)</f>
        <v/>
      </c>
    </row>
    <row r="3511" spans="3:3">
      <c r="C3511" t="str" cm="1">
        <f t="array" ref="C3511">MID(B3511,MIN(FIND({0,1,2,3,4,5,6,7,8,9},B3511&amp;"0123456789")),12)</f>
        <v/>
      </c>
    </row>
    <row r="3512" spans="3:3">
      <c r="C3512" t="str" cm="1">
        <f t="array" ref="C3512">MID(B3512,MIN(FIND({0,1,2,3,4,5,6,7,8,9},B3512&amp;"0123456789")),12)</f>
        <v/>
      </c>
    </row>
    <row r="3513" spans="3:3">
      <c r="C3513" t="str" cm="1">
        <f t="array" ref="C3513">MID(B3513,MIN(FIND({0,1,2,3,4,5,6,7,8,9},B3513&amp;"0123456789")),12)</f>
        <v/>
      </c>
    </row>
    <row r="3514" spans="3:3">
      <c r="C3514" t="str" cm="1">
        <f t="array" ref="C3514">MID(B3514,MIN(FIND({0,1,2,3,4,5,6,7,8,9},B3514&amp;"0123456789")),12)</f>
        <v/>
      </c>
    </row>
    <row r="3515" spans="3:3">
      <c r="C3515" t="str" cm="1">
        <f t="array" ref="C3515">MID(B3515,MIN(FIND({0,1,2,3,4,5,6,7,8,9},B3515&amp;"0123456789")),12)</f>
        <v/>
      </c>
    </row>
    <row r="3516" spans="3:3">
      <c r="C3516" t="str" cm="1">
        <f t="array" ref="C3516">MID(B3516,MIN(FIND({0,1,2,3,4,5,6,7,8,9},B3516&amp;"0123456789")),12)</f>
        <v/>
      </c>
    </row>
    <row r="3517" spans="3:3">
      <c r="C3517" t="str" cm="1">
        <f t="array" ref="C3517">MID(B3517,MIN(FIND({0,1,2,3,4,5,6,7,8,9},B3517&amp;"0123456789")),12)</f>
        <v/>
      </c>
    </row>
    <row r="3518" spans="3:3">
      <c r="C3518" t="str" cm="1">
        <f t="array" ref="C3518">MID(B3518,MIN(FIND({0,1,2,3,4,5,6,7,8,9},B3518&amp;"0123456789")),12)</f>
        <v/>
      </c>
    </row>
    <row r="3519" spans="3:3">
      <c r="C3519" t="str" cm="1">
        <f t="array" ref="C3519">MID(B3519,MIN(FIND({0,1,2,3,4,5,6,7,8,9},B3519&amp;"0123456789")),12)</f>
        <v/>
      </c>
    </row>
    <row r="3520" spans="3:3">
      <c r="C3520" t="str" cm="1">
        <f t="array" ref="C3520">MID(B3520,MIN(FIND({0,1,2,3,4,5,6,7,8,9},B3520&amp;"0123456789")),12)</f>
        <v/>
      </c>
    </row>
    <row r="3521" spans="3:3">
      <c r="C3521" t="str" cm="1">
        <f t="array" ref="C3521">MID(B3521,MIN(FIND({0,1,2,3,4,5,6,7,8,9},B3521&amp;"0123456789")),12)</f>
        <v/>
      </c>
    </row>
    <row r="3522" spans="3:3">
      <c r="C3522" t="str" cm="1">
        <f t="array" ref="C3522">MID(B3522,MIN(FIND({0,1,2,3,4,5,6,7,8,9},B3522&amp;"0123456789")),12)</f>
        <v/>
      </c>
    </row>
    <row r="3523" spans="3:3">
      <c r="C3523" t="str" cm="1">
        <f t="array" ref="C3523">MID(B3523,MIN(FIND({0,1,2,3,4,5,6,7,8,9},B3523&amp;"0123456789")),12)</f>
        <v/>
      </c>
    </row>
    <row r="3524" spans="3:3">
      <c r="C3524" t="str" cm="1">
        <f t="array" ref="C3524">MID(B3524,MIN(FIND({0,1,2,3,4,5,6,7,8,9},B3524&amp;"0123456789")),12)</f>
        <v/>
      </c>
    </row>
    <row r="3525" spans="3:3">
      <c r="C3525" t="str" cm="1">
        <f t="array" ref="C3525">MID(B3525,MIN(FIND({0,1,2,3,4,5,6,7,8,9},B3525&amp;"0123456789")),12)</f>
        <v/>
      </c>
    </row>
    <row r="3526" spans="3:3">
      <c r="C3526" t="str" cm="1">
        <f t="array" ref="C3526">MID(B3526,MIN(FIND({0,1,2,3,4,5,6,7,8,9},B3526&amp;"0123456789")),12)</f>
        <v/>
      </c>
    </row>
    <row r="3527" spans="3:3">
      <c r="C3527" t="str" cm="1">
        <f t="array" ref="C3527">MID(B3527,MIN(FIND({0,1,2,3,4,5,6,7,8,9},B3527&amp;"0123456789")),12)</f>
        <v/>
      </c>
    </row>
    <row r="3528" spans="3:3">
      <c r="C3528" t="str" cm="1">
        <f t="array" ref="C3528">MID(B3528,MIN(FIND({0,1,2,3,4,5,6,7,8,9},B3528&amp;"0123456789")),12)</f>
        <v/>
      </c>
    </row>
    <row r="3529" spans="3:3">
      <c r="C3529" t="str" cm="1">
        <f t="array" ref="C3529">MID(B3529,MIN(FIND({0,1,2,3,4,5,6,7,8,9},B3529&amp;"0123456789")),12)</f>
        <v/>
      </c>
    </row>
    <row r="3530" spans="3:3">
      <c r="C3530" t="str" cm="1">
        <f t="array" ref="C3530">MID(B3530,MIN(FIND({0,1,2,3,4,5,6,7,8,9},B3530&amp;"0123456789")),12)</f>
        <v/>
      </c>
    </row>
    <row r="3531" spans="3:3">
      <c r="C3531" t="str" cm="1">
        <f t="array" ref="C3531">MID(B3531,MIN(FIND({0,1,2,3,4,5,6,7,8,9},B3531&amp;"0123456789")),12)</f>
        <v/>
      </c>
    </row>
    <row r="3532" spans="3:3">
      <c r="C3532" t="str" cm="1">
        <f t="array" ref="C3532">MID(B3532,MIN(FIND({0,1,2,3,4,5,6,7,8,9},B3532&amp;"0123456789")),12)</f>
        <v/>
      </c>
    </row>
    <row r="3533" spans="3:3">
      <c r="C3533" t="str" cm="1">
        <f t="array" ref="C3533">MID(B3533,MIN(FIND({0,1,2,3,4,5,6,7,8,9},B3533&amp;"0123456789")),12)</f>
        <v/>
      </c>
    </row>
    <row r="3534" spans="3:3">
      <c r="C3534" t="str" cm="1">
        <f t="array" ref="C3534">MID(B3534,MIN(FIND({0,1,2,3,4,5,6,7,8,9},B3534&amp;"0123456789")),12)</f>
        <v/>
      </c>
    </row>
    <row r="3535" spans="3:3">
      <c r="C3535" t="str" cm="1">
        <f t="array" ref="C3535">MID(B3535,MIN(FIND({0,1,2,3,4,5,6,7,8,9},B3535&amp;"0123456789")),12)</f>
        <v/>
      </c>
    </row>
    <row r="3536" spans="3:3">
      <c r="C3536" t="str" cm="1">
        <f t="array" ref="C3536">MID(B3536,MIN(FIND({0,1,2,3,4,5,6,7,8,9},B3536&amp;"0123456789")),12)</f>
        <v/>
      </c>
    </row>
    <row r="3537" spans="3:3">
      <c r="C3537" t="str" cm="1">
        <f t="array" ref="C3537">MID(B3537,MIN(FIND({0,1,2,3,4,5,6,7,8,9},B3537&amp;"0123456789")),12)</f>
        <v/>
      </c>
    </row>
    <row r="3538" spans="3:3">
      <c r="C3538" t="str" cm="1">
        <f t="array" ref="C3538">MID(B3538,MIN(FIND({0,1,2,3,4,5,6,7,8,9},B3538&amp;"0123456789")),12)</f>
        <v/>
      </c>
    </row>
    <row r="3539" spans="3:3">
      <c r="C3539" t="str" cm="1">
        <f t="array" ref="C3539">MID(B3539,MIN(FIND({0,1,2,3,4,5,6,7,8,9},B3539&amp;"0123456789")),12)</f>
        <v/>
      </c>
    </row>
    <row r="3540" spans="3:3">
      <c r="C3540" t="str" cm="1">
        <f t="array" ref="C3540">MID(B3540,MIN(FIND({0,1,2,3,4,5,6,7,8,9},B3540&amp;"0123456789")),12)</f>
        <v/>
      </c>
    </row>
    <row r="3541" spans="3:3">
      <c r="C3541" t="str" cm="1">
        <f t="array" ref="C3541">MID(B3541,MIN(FIND({0,1,2,3,4,5,6,7,8,9},B3541&amp;"0123456789")),12)</f>
        <v/>
      </c>
    </row>
    <row r="3542" spans="3:3">
      <c r="C3542" t="str" cm="1">
        <f t="array" ref="C3542">MID(B3542,MIN(FIND({0,1,2,3,4,5,6,7,8,9},B3542&amp;"0123456789")),12)</f>
        <v/>
      </c>
    </row>
    <row r="3543" spans="3:3">
      <c r="C3543" t="str" cm="1">
        <f t="array" ref="C3543">MID(B3543,MIN(FIND({0,1,2,3,4,5,6,7,8,9},B3543&amp;"0123456789")),12)</f>
        <v/>
      </c>
    </row>
    <row r="3544" spans="3:3">
      <c r="C3544" t="str" cm="1">
        <f t="array" ref="C3544">MID(B3544,MIN(FIND({0,1,2,3,4,5,6,7,8,9},B3544&amp;"0123456789")),12)</f>
        <v/>
      </c>
    </row>
    <row r="3545" spans="3:3">
      <c r="C3545" t="str" cm="1">
        <f t="array" ref="C3545">MID(B3545,MIN(FIND({0,1,2,3,4,5,6,7,8,9},B3545&amp;"0123456789")),12)</f>
        <v/>
      </c>
    </row>
    <row r="3546" spans="3:3">
      <c r="C3546" t="str" cm="1">
        <f t="array" ref="C3546">MID(B3546,MIN(FIND({0,1,2,3,4,5,6,7,8,9},B3546&amp;"0123456789")),12)</f>
        <v/>
      </c>
    </row>
    <row r="3547" spans="3:3">
      <c r="C3547" t="str" cm="1">
        <f t="array" ref="C3547">MID(B3547,MIN(FIND({0,1,2,3,4,5,6,7,8,9},B3547&amp;"0123456789")),12)</f>
        <v/>
      </c>
    </row>
    <row r="3548" spans="3:3">
      <c r="C3548" t="str" cm="1">
        <f t="array" ref="C3548">MID(B3548,MIN(FIND({0,1,2,3,4,5,6,7,8,9},B3548&amp;"0123456789")),12)</f>
        <v/>
      </c>
    </row>
    <row r="3549" spans="3:3">
      <c r="C3549" t="str" cm="1">
        <f t="array" ref="C3549">MID(B3549,MIN(FIND({0,1,2,3,4,5,6,7,8,9},B3549&amp;"0123456789")),12)</f>
        <v/>
      </c>
    </row>
    <row r="3550" spans="3:3">
      <c r="C3550" t="str" cm="1">
        <f t="array" ref="C3550">MID(B3550,MIN(FIND({0,1,2,3,4,5,6,7,8,9},B3550&amp;"0123456789")),12)</f>
        <v/>
      </c>
    </row>
    <row r="3551" spans="3:3">
      <c r="C3551" t="str" cm="1">
        <f t="array" ref="C3551">MID(B3551,MIN(FIND({0,1,2,3,4,5,6,7,8,9},B3551&amp;"0123456789")),12)</f>
        <v/>
      </c>
    </row>
    <row r="3552" spans="3:3">
      <c r="C3552" t="str" cm="1">
        <f t="array" ref="C3552">MID(B3552,MIN(FIND({0,1,2,3,4,5,6,7,8,9},B3552&amp;"0123456789")),12)</f>
        <v/>
      </c>
    </row>
    <row r="3553" spans="3:3">
      <c r="C3553" t="str" cm="1">
        <f t="array" ref="C3553">MID(B3553,MIN(FIND({0,1,2,3,4,5,6,7,8,9},B3553&amp;"0123456789")),12)</f>
        <v/>
      </c>
    </row>
    <row r="3554" spans="3:3">
      <c r="C3554" t="str" cm="1">
        <f t="array" ref="C3554">MID(B3554,MIN(FIND({0,1,2,3,4,5,6,7,8,9},B3554&amp;"0123456789")),12)</f>
        <v/>
      </c>
    </row>
    <row r="3555" spans="3:3">
      <c r="C3555" t="str" cm="1">
        <f t="array" ref="C3555">MID(B3555,MIN(FIND({0,1,2,3,4,5,6,7,8,9},B3555&amp;"0123456789")),12)</f>
        <v/>
      </c>
    </row>
    <row r="3556" spans="3:3">
      <c r="C3556" t="str" cm="1">
        <f t="array" ref="C3556">MID(B3556,MIN(FIND({0,1,2,3,4,5,6,7,8,9},B3556&amp;"0123456789")),12)</f>
        <v/>
      </c>
    </row>
    <row r="3557" spans="3:3">
      <c r="C3557" t="str" cm="1">
        <f t="array" ref="C3557">MID(B3557,MIN(FIND({0,1,2,3,4,5,6,7,8,9},B3557&amp;"0123456789")),12)</f>
        <v/>
      </c>
    </row>
    <row r="3558" spans="3:3">
      <c r="C3558" t="str" cm="1">
        <f t="array" ref="C3558">MID(B3558,MIN(FIND({0,1,2,3,4,5,6,7,8,9},B3558&amp;"0123456789")),12)</f>
        <v/>
      </c>
    </row>
    <row r="3559" spans="3:3">
      <c r="C3559" t="str" cm="1">
        <f t="array" ref="C3559">MID(B3559,MIN(FIND({0,1,2,3,4,5,6,7,8,9},B3559&amp;"0123456789")),12)</f>
        <v/>
      </c>
    </row>
    <row r="3560" spans="3:3">
      <c r="C3560" t="str" cm="1">
        <f t="array" ref="C3560">MID(B3560,MIN(FIND({0,1,2,3,4,5,6,7,8,9},B3560&amp;"0123456789")),12)</f>
        <v/>
      </c>
    </row>
    <row r="3561" spans="3:3">
      <c r="C3561" t="str" cm="1">
        <f t="array" ref="C3561">MID(B3561,MIN(FIND({0,1,2,3,4,5,6,7,8,9},B3561&amp;"0123456789")),12)</f>
        <v/>
      </c>
    </row>
    <row r="3562" spans="3:3">
      <c r="C3562" t="str" cm="1">
        <f t="array" ref="C3562">MID(B3562,MIN(FIND({0,1,2,3,4,5,6,7,8,9},B3562&amp;"0123456789")),12)</f>
        <v/>
      </c>
    </row>
    <row r="3563" spans="3:3">
      <c r="C3563" t="str" cm="1">
        <f t="array" ref="C3563">MID(B3563,MIN(FIND({0,1,2,3,4,5,6,7,8,9},B3563&amp;"0123456789")),12)</f>
        <v/>
      </c>
    </row>
    <row r="3564" spans="3:3">
      <c r="C3564" t="str" cm="1">
        <f t="array" ref="C3564">MID(B3564,MIN(FIND({0,1,2,3,4,5,6,7,8,9},B3564&amp;"0123456789")),12)</f>
        <v/>
      </c>
    </row>
    <row r="3565" spans="3:3">
      <c r="C3565" t="str" cm="1">
        <f t="array" ref="C3565">MID(B3565,MIN(FIND({0,1,2,3,4,5,6,7,8,9},B3565&amp;"0123456789")),12)</f>
        <v/>
      </c>
    </row>
    <row r="3566" spans="3:3">
      <c r="C3566" t="str" cm="1">
        <f t="array" ref="C3566">MID(B3566,MIN(FIND({0,1,2,3,4,5,6,7,8,9},B3566&amp;"0123456789")),12)</f>
        <v/>
      </c>
    </row>
    <row r="3567" spans="3:3">
      <c r="C3567" t="str" cm="1">
        <f t="array" ref="C3567">MID(B3567,MIN(FIND({0,1,2,3,4,5,6,7,8,9},B3567&amp;"0123456789")),12)</f>
        <v/>
      </c>
    </row>
    <row r="3568" spans="3:3">
      <c r="C3568" t="str" cm="1">
        <f t="array" ref="C3568">MID(B3568,MIN(FIND({0,1,2,3,4,5,6,7,8,9},B3568&amp;"0123456789")),12)</f>
        <v/>
      </c>
    </row>
    <row r="3569" spans="3:3">
      <c r="C3569" t="str" cm="1">
        <f t="array" ref="C3569">MID(B3569,MIN(FIND({0,1,2,3,4,5,6,7,8,9},B3569&amp;"0123456789")),12)</f>
        <v/>
      </c>
    </row>
    <row r="3570" spans="3:3">
      <c r="C3570" t="str" cm="1">
        <f t="array" ref="C3570">MID(B3570,MIN(FIND({0,1,2,3,4,5,6,7,8,9},B3570&amp;"0123456789")),12)</f>
        <v/>
      </c>
    </row>
    <row r="3571" spans="3:3">
      <c r="C3571" t="str" cm="1">
        <f t="array" ref="C3571">MID(B3571,MIN(FIND({0,1,2,3,4,5,6,7,8,9},B3571&amp;"0123456789")),12)</f>
        <v/>
      </c>
    </row>
    <row r="3572" spans="3:3">
      <c r="C3572" t="str" cm="1">
        <f t="array" ref="C3572">MID(B3572,MIN(FIND({0,1,2,3,4,5,6,7,8,9},B3572&amp;"0123456789")),12)</f>
        <v/>
      </c>
    </row>
    <row r="3573" spans="3:3">
      <c r="C3573" t="str" cm="1">
        <f t="array" ref="C3573">MID(B3573,MIN(FIND({0,1,2,3,4,5,6,7,8,9},B3573&amp;"0123456789")),12)</f>
        <v/>
      </c>
    </row>
    <row r="3574" spans="3:3">
      <c r="C3574" t="str" cm="1">
        <f t="array" ref="C3574">MID(B3574,MIN(FIND({0,1,2,3,4,5,6,7,8,9},B3574&amp;"0123456789")),12)</f>
        <v/>
      </c>
    </row>
    <row r="3575" spans="3:3">
      <c r="C3575" t="str" cm="1">
        <f t="array" ref="C3575">MID(B3575,MIN(FIND({0,1,2,3,4,5,6,7,8,9},B3575&amp;"0123456789")),12)</f>
        <v/>
      </c>
    </row>
    <row r="3576" spans="3:3">
      <c r="C3576" t="str" cm="1">
        <f t="array" ref="C3576">MID(B3576,MIN(FIND({0,1,2,3,4,5,6,7,8,9},B3576&amp;"0123456789")),12)</f>
        <v/>
      </c>
    </row>
    <row r="3577" spans="3:3">
      <c r="C3577" t="str" cm="1">
        <f t="array" ref="C3577">MID(B3577,MIN(FIND({0,1,2,3,4,5,6,7,8,9},B3577&amp;"0123456789")),12)</f>
        <v/>
      </c>
    </row>
    <row r="3578" spans="3:3">
      <c r="C3578" t="str" cm="1">
        <f t="array" ref="C3578">MID(B3578,MIN(FIND({0,1,2,3,4,5,6,7,8,9},B3578&amp;"0123456789")),12)</f>
        <v/>
      </c>
    </row>
    <row r="3579" spans="3:3">
      <c r="C3579" t="str" cm="1">
        <f t="array" ref="C3579">MID(B3579,MIN(FIND({0,1,2,3,4,5,6,7,8,9},B3579&amp;"0123456789")),12)</f>
        <v/>
      </c>
    </row>
    <row r="3580" spans="3:3">
      <c r="C3580" t="str" cm="1">
        <f t="array" ref="C3580">MID(B3580,MIN(FIND({0,1,2,3,4,5,6,7,8,9},B3580&amp;"0123456789")),12)</f>
        <v/>
      </c>
    </row>
    <row r="3581" spans="3:3">
      <c r="C3581" t="str" cm="1">
        <f t="array" ref="C3581">MID(B3581,MIN(FIND({0,1,2,3,4,5,6,7,8,9},B3581&amp;"0123456789")),12)</f>
        <v/>
      </c>
    </row>
    <row r="3582" spans="3:3">
      <c r="C3582" t="str" cm="1">
        <f t="array" ref="C3582">MID(B3582,MIN(FIND({0,1,2,3,4,5,6,7,8,9},B3582&amp;"0123456789")),12)</f>
        <v/>
      </c>
    </row>
    <row r="3583" spans="3:3">
      <c r="C3583" t="str" cm="1">
        <f t="array" ref="C3583">MID(B3583,MIN(FIND({0,1,2,3,4,5,6,7,8,9},B3583&amp;"0123456789")),12)</f>
        <v/>
      </c>
    </row>
    <row r="3584" spans="3:3">
      <c r="C3584" t="str" cm="1">
        <f t="array" ref="C3584">MID(B3584,MIN(FIND({0,1,2,3,4,5,6,7,8,9},B3584&amp;"0123456789")),12)</f>
        <v/>
      </c>
    </row>
    <row r="3585" spans="3:3">
      <c r="C3585" t="str" cm="1">
        <f t="array" ref="C3585">MID(B3585,MIN(FIND({0,1,2,3,4,5,6,7,8,9},B3585&amp;"0123456789")),12)</f>
        <v/>
      </c>
    </row>
    <row r="3586" spans="3:3">
      <c r="C3586" t="str" cm="1">
        <f t="array" ref="C3586">MID(B3586,MIN(FIND({0,1,2,3,4,5,6,7,8,9},B3586&amp;"0123456789")),12)</f>
        <v/>
      </c>
    </row>
    <row r="3587" spans="3:3">
      <c r="C3587" t="str" cm="1">
        <f t="array" ref="C3587">MID(B3587,MIN(FIND({0,1,2,3,4,5,6,7,8,9},B3587&amp;"0123456789")),12)</f>
        <v/>
      </c>
    </row>
    <row r="3588" spans="3:3">
      <c r="C3588" t="str" cm="1">
        <f t="array" ref="C3588">MID(B3588,MIN(FIND({0,1,2,3,4,5,6,7,8,9},B3588&amp;"0123456789")),12)</f>
        <v/>
      </c>
    </row>
    <row r="3589" spans="3:3">
      <c r="C3589" t="str" cm="1">
        <f t="array" ref="C3589">MID(B3589,MIN(FIND({0,1,2,3,4,5,6,7,8,9},B3589&amp;"0123456789")),12)</f>
        <v/>
      </c>
    </row>
    <row r="3590" spans="3:3">
      <c r="C3590" t="str" cm="1">
        <f t="array" ref="C3590">MID(B3590,MIN(FIND({0,1,2,3,4,5,6,7,8,9},B3590&amp;"0123456789")),12)</f>
        <v/>
      </c>
    </row>
    <row r="3591" spans="3:3">
      <c r="C3591" t="str" cm="1">
        <f t="array" ref="C3591">MID(B3591,MIN(FIND({0,1,2,3,4,5,6,7,8,9},B3591&amp;"0123456789")),12)</f>
        <v/>
      </c>
    </row>
    <row r="3592" spans="3:3">
      <c r="C3592" t="str" cm="1">
        <f t="array" ref="C3592">MID(B3592,MIN(FIND({0,1,2,3,4,5,6,7,8,9},B3592&amp;"0123456789")),12)</f>
        <v/>
      </c>
    </row>
    <row r="3593" spans="3:3">
      <c r="C3593" t="str" cm="1">
        <f t="array" ref="C3593">MID(B3593,MIN(FIND({0,1,2,3,4,5,6,7,8,9},B3593&amp;"0123456789")),12)</f>
        <v/>
      </c>
    </row>
    <row r="3594" spans="3:3">
      <c r="C3594" t="str" cm="1">
        <f t="array" ref="C3594">MID(B3594,MIN(FIND({0,1,2,3,4,5,6,7,8,9},B3594&amp;"0123456789")),12)</f>
        <v/>
      </c>
    </row>
    <row r="3595" spans="3:3">
      <c r="C3595" t="str" cm="1">
        <f t="array" ref="C3595">MID(B3595,MIN(FIND({0,1,2,3,4,5,6,7,8,9},B3595&amp;"0123456789")),12)</f>
        <v/>
      </c>
    </row>
    <row r="3596" spans="3:3">
      <c r="C3596" t="str" cm="1">
        <f t="array" ref="C3596">MID(B3596,MIN(FIND({0,1,2,3,4,5,6,7,8,9},B3596&amp;"0123456789")),12)</f>
        <v/>
      </c>
    </row>
    <row r="3597" spans="3:3">
      <c r="C3597" t="str" cm="1">
        <f t="array" ref="C3597">MID(B3597,MIN(FIND({0,1,2,3,4,5,6,7,8,9},B3597&amp;"0123456789")),12)</f>
        <v/>
      </c>
    </row>
    <row r="3598" spans="3:3">
      <c r="C3598" t="str" cm="1">
        <f t="array" ref="C3598">MID(B3598,MIN(FIND({0,1,2,3,4,5,6,7,8,9},B3598&amp;"0123456789")),12)</f>
        <v/>
      </c>
    </row>
    <row r="3599" spans="3:3">
      <c r="C3599" t="str" cm="1">
        <f t="array" ref="C3599">MID(B3599,MIN(FIND({0,1,2,3,4,5,6,7,8,9},B3599&amp;"0123456789")),12)</f>
        <v/>
      </c>
    </row>
    <row r="3600" spans="3:3">
      <c r="C3600" t="str" cm="1">
        <f t="array" ref="C3600">MID(B3600,MIN(FIND({0,1,2,3,4,5,6,7,8,9},B3600&amp;"0123456789")),12)</f>
        <v/>
      </c>
    </row>
    <row r="3601" spans="3:3">
      <c r="C3601" t="str" cm="1">
        <f t="array" ref="C3601">MID(B3601,MIN(FIND({0,1,2,3,4,5,6,7,8,9},B3601&amp;"0123456789")),12)</f>
        <v/>
      </c>
    </row>
    <row r="3602" spans="3:3">
      <c r="C3602" t="str" cm="1">
        <f t="array" ref="C3602">MID(B3602,MIN(FIND({0,1,2,3,4,5,6,7,8,9},B3602&amp;"0123456789")),12)</f>
        <v/>
      </c>
    </row>
    <row r="3603" spans="3:3">
      <c r="C3603" t="str" cm="1">
        <f t="array" ref="C3603">MID(B3603,MIN(FIND({0,1,2,3,4,5,6,7,8,9},B3603&amp;"0123456789")),12)</f>
        <v/>
      </c>
    </row>
    <row r="3604" spans="3:3">
      <c r="C3604" t="str" cm="1">
        <f t="array" ref="C3604">MID(B3604,MIN(FIND({0,1,2,3,4,5,6,7,8,9},B3604&amp;"0123456789")),12)</f>
        <v/>
      </c>
    </row>
    <row r="3605" spans="3:3">
      <c r="C3605" t="str" cm="1">
        <f t="array" ref="C3605">MID(B3605,MIN(FIND({0,1,2,3,4,5,6,7,8,9},B3605&amp;"0123456789")),12)</f>
        <v/>
      </c>
    </row>
    <row r="3606" spans="3:3">
      <c r="C3606" t="str" cm="1">
        <f t="array" ref="C3606">MID(B3606,MIN(FIND({0,1,2,3,4,5,6,7,8,9},B3606&amp;"0123456789")),12)</f>
        <v/>
      </c>
    </row>
    <row r="3607" spans="3:3">
      <c r="C3607" t="str" cm="1">
        <f t="array" ref="C3607">MID(B3607,MIN(FIND({0,1,2,3,4,5,6,7,8,9},B3607&amp;"0123456789")),12)</f>
        <v/>
      </c>
    </row>
    <row r="3608" spans="3:3">
      <c r="C3608" t="str" cm="1">
        <f t="array" ref="C3608">MID(B3608,MIN(FIND({0,1,2,3,4,5,6,7,8,9},B3608&amp;"0123456789")),12)</f>
        <v/>
      </c>
    </row>
    <row r="3609" spans="3:3">
      <c r="C3609" t="str" cm="1">
        <f t="array" ref="C3609">MID(B3609,MIN(FIND({0,1,2,3,4,5,6,7,8,9},B3609&amp;"0123456789")),12)</f>
        <v/>
      </c>
    </row>
    <row r="3610" spans="3:3">
      <c r="C3610" t="str" cm="1">
        <f t="array" ref="C3610">MID(B3610,MIN(FIND({0,1,2,3,4,5,6,7,8,9},B3610&amp;"0123456789")),12)</f>
        <v/>
      </c>
    </row>
    <row r="3611" spans="3:3">
      <c r="C3611" t="str" cm="1">
        <f t="array" ref="C3611">MID(B3611,MIN(FIND({0,1,2,3,4,5,6,7,8,9},B3611&amp;"0123456789")),12)</f>
        <v/>
      </c>
    </row>
    <row r="3612" spans="3:3">
      <c r="C3612" t="str" cm="1">
        <f t="array" ref="C3612">MID(B3612,MIN(FIND({0,1,2,3,4,5,6,7,8,9},B3612&amp;"0123456789")),12)</f>
        <v/>
      </c>
    </row>
    <row r="3613" spans="3:3">
      <c r="C3613" t="str" cm="1">
        <f t="array" ref="C3613">MID(B3613,MIN(FIND({0,1,2,3,4,5,6,7,8,9},B3613&amp;"0123456789")),12)</f>
        <v/>
      </c>
    </row>
    <row r="3614" spans="3:3">
      <c r="C3614" t="str" cm="1">
        <f t="array" ref="C3614">MID(B3614,MIN(FIND({0,1,2,3,4,5,6,7,8,9},B3614&amp;"0123456789")),12)</f>
        <v/>
      </c>
    </row>
    <row r="3615" spans="3:3">
      <c r="C3615" t="str" cm="1">
        <f t="array" ref="C3615">MID(B3615,MIN(FIND({0,1,2,3,4,5,6,7,8,9},B3615&amp;"0123456789")),12)</f>
        <v/>
      </c>
    </row>
    <row r="3616" spans="3:3">
      <c r="C3616" t="str" cm="1">
        <f t="array" ref="C3616">MID(B3616,MIN(FIND({0,1,2,3,4,5,6,7,8,9},B3616&amp;"0123456789")),12)</f>
        <v/>
      </c>
    </row>
    <row r="3617" spans="3:3">
      <c r="C3617" t="str" cm="1">
        <f t="array" ref="C3617">MID(B3617,MIN(FIND({0,1,2,3,4,5,6,7,8,9},B3617&amp;"0123456789")),12)</f>
        <v/>
      </c>
    </row>
    <row r="3618" spans="3:3">
      <c r="C3618" t="str" cm="1">
        <f t="array" ref="C3618">MID(B3618,MIN(FIND({0,1,2,3,4,5,6,7,8,9},B3618&amp;"0123456789")),12)</f>
        <v/>
      </c>
    </row>
    <row r="3619" spans="3:3">
      <c r="C3619" t="str" cm="1">
        <f t="array" ref="C3619">MID(B3619,MIN(FIND({0,1,2,3,4,5,6,7,8,9},B3619&amp;"0123456789")),12)</f>
        <v/>
      </c>
    </row>
    <row r="3620" spans="3:3">
      <c r="C3620" t="str" cm="1">
        <f t="array" ref="C3620">MID(B3620,MIN(FIND({0,1,2,3,4,5,6,7,8,9},B3620&amp;"0123456789")),12)</f>
        <v/>
      </c>
    </row>
    <row r="3621" spans="3:3">
      <c r="C3621" t="str" cm="1">
        <f t="array" ref="C3621">MID(B3621,MIN(FIND({0,1,2,3,4,5,6,7,8,9},B3621&amp;"0123456789")),12)</f>
        <v/>
      </c>
    </row>
    <row r="3622" spans="3:3">
      <c r="C3622" t="str" cm="1">
        <f t="array" ref="C3622">MID(B3622,MIN(FIND({0,1,2,3,4,5,6,7,8,9},B3622&amp;"0123456789")),12)</f>
        <v/>
      </c>
    </row>
    <row r="3623" spans="3:3">
      <c r="C3623" t="str" cm="1">
        <f t="array" ref="C3623">MID(B3623,MIN(FIND({0,1,2,3,4,5,6,7,8,9},B3623&amp;"0123456789")),12)</f>
        <v/>
      </c>
    </row>
    <row r="3624" spans="3:3">
      <c r="C3624" t="str" cm="1">
        <f t="array" ref="C3624">MID(B3624,MIN(FIND({0,1,2,3,4,5,6,7,8,9},B3624&amp;"0123456789")),12)</f>
        <v/>
      </c>
    </row>
    <row r="3625" spans="3:3">
      <c r="C3625" t="str" cm="1">
        <f t="array" ref="C3625">MID(B3625,MIN(FIND({0,1,2,3,4,5,6,7,8,9},B3625&amp;"0123456789")),12)</f>
        <v/>
      </c>
    </row>
    <row r="3626" spans="3:3">
      <c r="C3626" t="str" cm="1">
        <f t="array" ref="C3626">MID(B3626,MIN(FIND({0,1,2,3,4,5,6,7,8,9},B3626&amp;"0123456789")),12)</f>
        <v/>
      </c>
    </row>
    <row r="3627" spans="3:3">
      <c r="C3627" t="str" cm="1">
        <f t="array" ref="C3627">MID(B3627,MIN(FIND({0,1,2,3,4,5,6,7,8,9},B3627&amp;"0123456789")),12)</f>
        <v/>
      </c>
    </row>
    <row r="3628" spans="3:3">
      <c r="C3628" t="str" cm="1">
        <f t="array" ref="C3628">MID(B3628,MIN(FIND({0,1,2,3,4,5,6,7,8,9},B3628&amp;"0123456789")),12)</f>
        <v/>
      </c>
    </row>
    <row r="3629" spans="3:3">
      <c r="C3629" t="str" cm="1">
        <f t="array" ref="C3629">MID(B3629,MIN(FIND({0,1,2,3,4,5,6,7,8,9},B3629&amp;"0123456789")),12)</f>
        <v/>
      </c>
    </row>
    <row r="3630" spans="3:3">
      <c r="C3630" t="str" cm="1">
        <f t="array" ref="C3630">MID(B3630,MIN(FIND({0,1,2,3,4,5,6,7,8,9},B3630&amp;"0123456789")),12)</f>
        <v/>
      </c>
    </row>
    <row r="3631" spans="3:3">
      <c r="C3631" t="str" cm="1">
        <f t="array" ref="C3631">MID(B3631,MIN(FIND({0,1,2,3,4,5,6,7,8,9},B3631&amp;"0123456789")),12)</f>
        <v/>
      </c>
    </row>
    <row r="3632" spans="3:3">
      <c r="C3632" t="str" cm="1">
        <f t="array" ref="C3632">MID(B3632,MIN(FIND({0,1,2,3,4,5,6,7,8,9},B3632&amp;"0123456789")),12)</f>
        <v/>
      </c>
    </row>
    <row r="3633" spans="3:3">
      <c r="C3633" t="str" cm="1">
        <f t="array" ref="C3633">MID(B3633,MIN(FIND({0,1,2,3,4,5,6,7,8,9},B3633&amp;"0123456789")),12)</f>
        <v/>
      </c>
    </row>
    <row r="3634" spans="3:3">
      <c r="C3634" t="str" cm="1">
        <f t="array" ref="C3634">MID(B3634,MIN(FIND({0,1,2,3,4,5,6,7,8,9},B3634&amp;"0123456789")),12)</f>
        <v/>
      </c>
    </row>
    <row r="3635" spans="3:3">
      <c r="C3635" t="str" cm="1">
        <f t="array" ref="C3635">MID(B3635,MIN(FIND({0,1,2,3,4,5,6,7,8,9},B3635&amp;"0123456789")),12)</f>
        <v/>
      </c>
    </row>
    <row r="3636" spans="3:3">
      <c r="C3636" t="str" cm="1">
        <f t="array" ref="C3636">MID(B3636,MIN(FIND({0,1,2,3,4,5,6,7,8,9},B3636&amp;"0123456789")),12)</f>
        <v/>
      </c>
    </row>
    <row r="3637" spans="3:3">
      <c r="C3637" t="str" cm="1">
        <f t="array" ref="C3637">MID(B3637,MIN(FIND({0,1,2,3,4,5,6,7,8,9},B3637&amp;"0123456789")),12)</f>
        <v/>
      </c>
    </row>
    <row r="3638" spans="3:3">
      <c r="C3638" t="str" cm="1">
        <f t="array" ref="C3638">MID(B3638,MIN(FIND({0,1,2,3,4,5,6,7,8,9},B3638&amp;"0123456789")),12)</f>
        <v/>
      </c>
    </row>
    <row r="3639" spans="3:3">
      <c r="C3639" t="str" cm="1">
        <f t="array" ref="C3639">MID(B3639,MIN(FIND({0,1,2,3,4,5,6,7,8,9},B3639&amp;"0123456789")),12)</f>
        <v/>
      </c>
    </row>
    <row r="3640" spans="3:3">
      <c r="C3640" t="str" cm="1">
        <f t="array" ref="C3640">MID(B3640,MIN(FIND({0,1,2,3,4,5,6,7,8,9},B3640&amp;"0123456789")),12)</f>
        <v/>
      </c>
    </row>
    <row r="3641" spans="3:3">
      <c r="C3641" t="str" cm="1">
        <f t="array" ref="C3641">MID(B3641,MIN(FIND({0,1,2,3,4,5,6,7,8,9},B3641&amp;"0123456789")),12)</f>
        <v/>
      </c>
    </row>
    <row r="3642" spans="3:3">
      <c r="C3642" t="str" cm="1">
        <f t="array" ref="C3642">MID(B3642,MIN(FIND({0,1,2,3,4,5,6,7,8,9},B3642&amp;"0123456789")),12)</f>
        <v/>
      </c>
    </row>
    <row r="3643" spans="3:3">
      <c r="C3643" t="str" cm="1">
        <f t="array" ref="C3643">MID(B3643,MIN(FIND({0,1,2,3,4,5,6,7,8,9},B3643&amp;"0123456789")),12)</f>
        <v/>
      </c>
    </row>
    <row r="3644" spans="3:3">
      <c r="C3644" t="str" cm="1">
        <f t="array" ref="C3644">MID(B3644,MIN(FIND({0,1,2,3,4,5,6,7,8,9},B3644&amp;"0123456789")),12)</f>
        <v/>
      </c>
    </row>
    <row r="3645" spans="3:3">
      <c r="C3645" t="str" cm="1">
        <f t="array" ref="C3645">MID(B3645,MIN(FIND({0,1,2,3,4,5,6,7,8,9},B3645&amp;"0123456789")),12)</f>
        <v/>
      </c>
    </row>
    <row r="3646" spans="3:3">
      <c r="C3646" t="str" cm="1">
        <f t="array" ref="C3646">MID(B3646,MIN(FIND({0,1,2,3,4,5,6,7,8,9},B3646&amp;"0123456789")),12)</f>
        <v/>
      </c>
    </row>
    <row r="3647" spans="3:3">
      <c r="C3647" t="str" cm="1">
        <f t="array" ref="C3647">MID(B3647,MIN(FIND({0,1,2,3,4,5,6,7,8,9},B3647&amp;"0123456789")),12)</f>
        <v/>
      </c>
    </row>
    <row r="3648" spans="3:3">
      <c r="C3648" t="str" cm="1">
        <f t="array" ref="C3648">MID(B3648,MIN(FIND({0,1,2,3,4,5,6,7,8,9},B3648&amp;"0123456789")),12)</f>
        <v/>
      </c>
    </row>
    <row r="3649" spans="3:3">
      <c r="C3649" t="str" cm="1">
        <f t="array" ref="C3649">MID(B3649,MIN(FIND({0,1,2,3,4,5,6,7,8,9},B3649&amp;"0123456789")),12)</f>
        <v/>
      </c>
    </row>
    <row r="3650" spans="3:3">
      <c r="C3650" t="str" cm="1">
        <f t="array" ref="C3650">MID(B3650,MIN(FIND({0,1,2,3,4,5,6,7,8,9},B3650&amp;"0123456789")),12)</f>
        <v/>
      </c>
    </row>
    <row r="3651" spans="3:3">
      <c r="C3651" t="str" cm="1">
        <f t="array" ref="C3651">MID(B3651,MIN(FIND({0,1,2,3,4,5,6,7,8,9},B3651&amp;"0123456789")),12)</f>
        <v/>
      </c>
    </row>
    <row r="3652" spans="3:3">
      <c r="C3652" t="str" cm="1">
        <f t="array" ref="C3652">MID(B3652,MIN(FIND({0,1,2,3,4,5,6,7,8,9},B3652&amp;"0123456789")),12)</f>
        <v/>
      </c>
    </row>
    <row r="3653" spans="3:3">
      <c r="C3653" t="str" cm="1">
        <f t="array" ref="C3653">MID(B3653,MIN(FIND({0,1,2,3,4,5,6,7,8,9},B3653&amp;"0123456789")),12)</f>
        <v/>
      </c>
    </row>
    <row r="3654" spans="3:3">
      <c r="C3654" t="str" cm="1">
        <f t="array" ref="C3654">MID(B3654,MIN(FIND({0,1,2,3,4,5,6,7,8,9},B3654&amp;"0123456789")),12)</f>
        <v/>
      </c>
    </row>
    <row r="3655" spans="3:3">
      <c r="C3655" t="str" cm="1">
        <f t="array" ref="C3655">MID(B3655,MIN(FIND({0,1,2,3,4,5,6,7,8,9},B3655&amp;"0123456789")),12)</f>
        <v/>
      </c>
    </row>
    <row r="3656" spans="3:3">
      <c r="C3656" t="str" cm="1">
        <f t="array" ref="C3656">MID(B3656,MIN(FIND({0,1,2,3,4,5,6,7,8,9},B3656&amp;"0123456789")),12)</f>
        <v/>
      </c>
    </row>
    <row r="3657" spans="3:3">
      <c r="C3657" t="str" cm="1">
        <f t="array" ref="C3657">MID(B3657,MIN(FIND({0,1,2,3,4,5,6,7,8,9},B3657&amp;"0123456789")),12)</f>
        <v/>
      </c>
    </row>
    <row r="3658" spans="3:3">
      <c r="C3658" t="str" cm="1">
        <f t="array" ref="C3658">MID(B3658,MIN(FIND({0,1,2,3,4,5,6,7,8,9},B3658&amp;"0123456789")),12)</f>
        <v/>
      </c>
    </row>
    <row r="3659" spans="3:3">
      <c r="C3659" t="str" cm="1">
        <f t="array" ref="C3659">MID(B3659,MIN(FIND({0,1,2,3,4,5,6,7,8,9},B3659&amp;"0123456789")),12)</f>
        <v/>
      </c>
    </row>
    <row r="3660" spans="3:3">
      <c r="C3660" t="str" cm="1">
        <f t="array" ref="C3660">MID(B3660,MIN(FIND({0,1,2,3,4,5,6,7,8,9},B3660&amp;"0123456789")),12)</f>
        <v/>
      </c>
    </row>
    <row r="3661" spans="3:3">
      <c r="C3661" t="str" cm="1">
        <f t="array" ref="C3661">MID(B3661,MIN(FIND({0,1,2,3,4,5,6,7,8,9},B3661&amp;"0123456789")),12)</f>
        <v/>
      </c>
    </row>
    <row r="3662" spans="3:3">
      <c r="C3662" t="str" cm="1">
        <f t="array" ref="C3662">MID(B3662,MIN(FIND({0,1,2,3,4,5,6,7,8,9},B3662&amp;"0123456789")),12)</f>
        <v/>
      </c>
    </row>
    <row r="3663" spans="3:3">
      <c r="C3663" t="str" cm="1">
        <f t="array" ref="C3663">MID(B3663,MIN(FIND({0,1,2,3,4,5,6,7,8,9},B3663&amp;"0123456789")),12)</f>
        <v/>
      </c>
    </row>
    <row r="3664" spans="3:3">
      <c r="C3664" t="str" cm="1">
        <f t="array" ref="C3664">MID(B3664,MIN(FIND({0,1,2,3,4,5,6,7,8,9},B3664&amp;"0123456789")),12)</f>
        <v/>
      </c>
    </row>
    <row r="3665" spans="3:3">
      <c r="C3665" t="str" cm="1">
        <f t="array" ref="C3665">MID(B3665,MIN(FIND({0,1,2,3,4,5,6,7,8,9},B3665&amp;"0123456789")),12)</f>
        <v/>
      </c>
    </row>
    <row r="3666" spans="3:3">
      <c r="C3666" t="str" cm="1">
        <f t="array" ref="C3666">MID(B3666,MIN(FIND({0,1,2,3,4,5,6,7,8,9},B3666&amp;"0123456789")),12)</f>
        <v/>
      </c>
    </row>
    <row r="3667" spans="3:3">
      <c r="C3667" t="str" cm="1">
        <f t="array" ref="C3667">MID(B3667,MIN(FIND({0,1,2,3,4,5,6,7,8,9},B3667&amp;"0123456789")),12)</f>
        <v/>
      </c>
    </row>
    <row r="3668" spans="3:3">
      <c r="C3668" t="str" cm="1">
        <f t="array" ref="C3668">MID(B3668,MIN(FIND({0,1,2,3,4,5,6,7,8,9},B3668&amp;"0123456789")),12)</f>
        <v/>
      </c>
    </row>
    <row r="3669" spans="3:3">
      <c r="C3669" t="str" cm="1">
        <f t="array" ref="C3669">MID(B3669,MIN(FIND({0,1,2,3,4,5,6,7,8,9},B3669&amp;"0123456789")),12)</f>
        <v/>
      </c>
    </row>
    <row r="3670" spans="3:3">
      <c r="C3670" t="str" cm="1">
        <f t="array" ref="C3670">MID(B3670,MIN(FIND({0,1,2,3,4,5,6,7,8,9},B3670&amp;"0123456789")),12)</f>
        <v/>
      </c>
    </row>
    <row r="3671" spans="3:3">
      <c r="C3671" t="str" cm="1">
        <f t="array" ref="C3671">MID(B3671,MIN(FIND({0,1,2,3,4,5,6,7,8,9},B3671&amp;"0123456789")),12)</f>
        <v/>
      </c>
    </row>
    <row r="3672" spans="3:3">
      <c r="C3672" t="str" cm="1">
        <f t="array" ref="C3672">MID(B3672,MIN(FIND({0,1,2,3,4,5,6,7,8,9},B3672&amp;"0123456789")),12)</f>
        <v/>
      </c>
    </row>
    <row r="3673" spans="3:3">
      <c r="C3673" t="str" cm="1">
        <f t="array" ref="C3673">MID(B3673,MIN(FIND({0,1,2,3,4,5,6,7,8,9},B3673&amp;"0123456789")),12)</f>
        <v/>
      </c>
    </row>
    <row r="3674" spans="3:3">
      <c r="C3674" t="str" cm="1">
        <f t="array" ref="C3674">MID(B3674,MIN(FIND({0,1,2,3,4,5,6,7,8,9},B3674&amp;"0123456789")),12)</f>
        <v/>
      </c>
    </row>
    <row r="3675" spans="3:3">
      <c r="C3675" t="str" cm="1">
        <f t="array" ref="C3675">MID(B3675,MIN(FIND({0,1,2,3,4,5,6,7,8,9},B3675&amp;"0123456789")),12)</f>
        <v/>
      </c>
    </row>
    <row r="3676" spans="3:3">
      <c r="C3676" t="str" cm="1">
        <f t="array" ref="C3676">MID(B3676,MIN(FIND({0,1,2,3,4,5,6,7,8,9},B3676&amp;"0123456789")),12)</f>
        <v/>
      </c>
    </row>
    <row r="3677" spans="3:3">
      <c r="C3677" t="str" cm="1">
        <f t="array" ref="C3677">MID(B3677,MIN(FIND({0,1,2,3,4,5,6,7,8,9},B3677&amp;"0123456789")),12)</f>
        <v/>
      </c>
    </row>
    <row r="3678" spans="3:3">
      <c r="C3678" t="str" cm="1">
        <f t="array" ref="C3678">MID(B3678,MIN(FIND({0,1,2,3,4,5,6,7,8,9},B3678&amp;"0123456789")),12)</f>
        <v/>
      </c>
    </row>
    <row r="3679" spans="3:3">
      <c r="C3679" t="str" cm="1">
        <f t="array" ref="C3679">MID(B3679,MIN(FIND({0,1,2,3,4,5,6,7,8,9},B3679&amp;"0123456789")),12)</f>
        <v/>
      </c>
    </row>
    <row r="3680" spans="3:3">
      <c r="C3680" t="str" cm="1">
        <f t="array" ref="C3680">MID(B3680,MIN(FIND({0,1,2,3,4,5,6,7,8,9},B3680&amp;"0123456789")),12)</f>
        <v/>
      </c>
    </row>
    <row r="3681" spans="3:3">
      <c r="C3681" t="str" cm="1">
        <f t="array" ref="C3681">MID(B3681,MIN(FIND({0,1,2,3,4,5,6,7,8,9},B3681&amp;"0123456789")),12)</f>
        <v/>
      </c>
    </row>
    <row r="3682" spans="3:3">
      <c r="C3682" t="str" cm="1">
        <f t="array" ref="C3682">MID(B3682,MIN(FIND({0,1,2,3,4,5,6,7,8,9},B3682&amp;"0123456789")),12)</f>
        <v/>
      </c>
    </row>
    <row r="3683" spans="3:3">
      <c r="C3683" t="str" cm="1">
        <f t="array" ref="C3683">MID(B3683,MIN(FIND({0,1,2,3,4,5,6,7,8,9},B3683&amp;"0123456789")),12)</f>
        <v/>
      </c>
    </row>
    <row r="3684" spans="3:3">
      <c r="C3684" t="str" cm="1">
        <f t="array" ref="C3684">MID(B3684,MIN(FIND({0,1,2,3,4,5,6,7,8,9},B3684&amp;"0123456789")),12)</f>
        <v/>
      </c>
    </row>
    <row r="3685" spans="3:3">
      <c r="C3685" t="str" cm="1">
        <f t="array" ref="C3685">MID(B3685,MIN(FIND({0,1,2,3,4,5,6,7,8,9},B3685&amp;"0123456789")),12)</f>
        <v/>
      </c>
    </row>
    <row r="3686" spans="3:3">
      <c r="C3686" t="str" cm="1">
        <f t="array" ref="C3686">MID(B3686,MIN(FIND({0,1,2,3,4,5,6,7,8,9},B3686&amp;"0123456789")),12)</f>
        <v/>
      </c>
    </row>
    <row r="3687" spans="3:3">
      <c r="C3687" t="str" cm="1">
        <f t="array" ref="C3687">MID(B3687,MIN(FIND({0,1,2,3,4,5,6,7,8,9},B3687&amp;"0123456789")),12)</f>
        <v/>
      </c>
    </row>
    <row r="3688" spans="3:3">
      <c r="C3688" t="str" cm="1">
        <f t="array" ref="C3688">MID(B3688,MIN(FIND({0,1,2,3,4,5,6,7,8,9},B3688&amp;"0123456789")),12)</f>
        <v/>
      </c>
    </row>
    <row r="3689" spans="3:3">
      <c r="C3689" t="str" cm="1">
        <f t="array" ref="C3689">MID(B3689,MIN(FIND({0,1,2,3,4,5,6,7,8,9},B3689&amp;"0123456789")),12)</f>
        <v/>
      </c>
    </row>
    <row r="3690" spans="3:3">
      <c r="C3690" t="str" cm="1">
        <f t="array" ref="C3690">MID(B3690,MIN(FIND({0,1,2,3,4,5,6,7,8,9},B3690&amp;"0123456789")),12)</f>
        <v/>
      </c>
    </row>
    <row r="3691" spans="3:3">
      <c r="C3691" t="str" cm="1">
        <f t="array" ref="C3691">MID(B3691,MIN(FIND({0,1,2,3,4,5,6,7,8,9},B3691&amp;"0123456789")),12)</f>
        <v/>
      </c>
    </row>
    <row r="3692" spans="3:3">
      <c r="C3692" t="str" cm="1">
        <f t="array" ref="C3692">MID(B3692,MIN(FIND({0,1,2,3,4,5,6,7,8,9},B3692&amp;"0123456789")),12)</f>
        <v/>
      </c>
    </row>
    <row r="3693" spans="3:3">
      <c r="C3693" t="str" cm="1">
        <f t="array" ref="C3693">MID(B3693,MIN(FIND({0,1,2,3,4,5,6,7,8,9},B3693&amp;"0123456789")),12)</f>
        <v/>
      </c>
    </row>
    <row r="3694" spans="3:3">
      <c r="C3694" t="str" cm="1">
        <f t="array" ref="C3694">MID(B3694,MIN(FIND({0,1,2,3,4,5,6,7,8,9},B3694&amp;"0123456789")),12)</f>
        <v/>
      </c>
    </row>
    <row r="3695" spans="3:3">
      <c r="C3695" t="str" cm="1">
        <f t="array" ref="C3695">MID(B3695,MIN(FIND({0,1,2,3,4,5,6,7,8,9},B3695&amp;"0123456789")),12)</f>
        <v/>
      </c>
    </row>
    <row r="3696" spans="3:3">
      <c r="C3696" t="str" cm="1">
        <f t="array" ref="C3696">MID(B3696,MIN(FIND({0,1,2,3,4,5,6,7,8,9},B3696&amp;"0123456789")),12)</f>
        <v/>
      </c>
    </row>
    <row r="3697" spans="3:3">
      <c r="C3697" t="str" cm="1">
        <f t="array" ref="C3697">MID(B3697,MIN(FIND({0,1,2,3,4,5,6,7,8,9},B3697&amp;"0123456789")),12)</f>
        <v/>
      </c>
    </row>
    <row r="3698" spans="3:3">
      <c r="C3698" t="str" cm="1">
        <f t="array" ref="C3698">MID(B3698,MIN(FIND({0,1,2,3,4,5,6,7,8,9},B3698&amp;"0123456789")),12)</f>
        <v/>
      </c>
    </row>
    <row r="3699" spans="3:3">
      <c r="C3699" t="str" cm="1">
        <f t="array" ref="C3699">MID(B3699,MIN(FIND({0,1,2,3,4,5,6,7,8,9},B3699&amp;"0123456789")),12)</f>
        <v/>
      </c>
    </row>
    <row r="3700" spans="3:3">
      <c r="C3700" t="str" cm="1">
        <f t="array" ref="C3700">MID(B3700,MIN(FIND({0,1,2,3,4,5,6,7,8,9},B3700&amp;"0123456789")),12)</f>
        <v/>
      </c>
    </row>
    <row r="3701" spans="3:3">
      <c r="C3701" t="str" cm="1">
        <f t="array" ref="C3701">MID(B3701,MIN(FIND({0,1,2,3,4,5,6,7,8,9},B3701&amp;"0123456789")),12)</f>
        <v/>
      </c>
    </row>
    <row r="3702" spans="3:3">
      <c r="C3702" t="str" cm="1">
        <f t="array" ref="C3702">MID(B3702,MIN(FIND({0,1,2,3,4,5,6,7,8,9},B3702&amp;"0123456789")),12)</f>
        <v/>
      </c>
    </row>
    <row r="3703" spans="3:3">
      <c r="C3703" t="str" cm="1">
        <f t="array" ref="C3703">MID(B3703,MIN(FIND({0,1,2,3,4,5,6,7,8,9},B3703&amp;"0123456789")),12)</f>
        <v/>
      </c>
    </row>
    <row r="3704" spans="3:3">
      <c r="C3704" t="str" cm="1">
        <f t="array" ref="C3704">MID(B3704,MIN(FIND({0,1,2,3,4,5,6,7,8,9},B3704&amp;"0123456789")),12)</f>
        <v/>
      </c>
    </row>
    <row r="3705" spans="3:3">
      <c r="C3705" t="str" cm="1">
        <f t="array" ref="C3705">MID(B3705,MIN(FIND({0,1,2,3,4,5,6,7,8,9},B3705&amp;"0123456789")),12)</f>
        <v/>
      </c>
    </row>
    <row r="3706" spans="3:3">
      <c r="C3706" t="str" cm="1">
        <f t="array" ref="C3706">MID(B3706,MIN(FIND({0,1,2,3,4,5,6,7,8,9},B3706&amp;"0123456789")),12)</f>
        <v/>
      </c>
    </row>
    <row r="3707" spans="3:3">
      <c r="C3707" t="str" cm="1">
        <f t="array" ref="C3707">MID(B3707,MIN(FIND({0,1,2,3,4,5,6,7,8,9},B3707&amp;"0123456789")),12)</f>
        <v/>
      </c>
    </row>
    <row r="3708" spans="3:3">
      <c r="C3708" t="str" cm="1">
        <f t="array" ref="C3708">MID(B3708,MIN(FIND({0,1,2,3,4,5,6,7,8,9},B3708&amp;"0123456789")),12)</f>
        <v/>
      </c>
    </row>
    <row r="3709" spans="3:3">
      <c r="C3709" t="str" cm="1">
        <f t="array" ref="C3709">MID(B3709,MIN(FIND({0,1,2,3,4,5,6,7,8,9},B3709&amp;"0123456789")),12)</f>
        <v/>
      </c>
    </row>
    <row r="3710" spans="3:3">
      <c r="C3710" t="str" cm="1">
        <f t="array" ref="C3710">MID(B3710,MIN(FIND({0,1,2,3,4,5,6,7,8,9},B3710&amp;"0123456789")),12)</f>
        <v/>
      </c>
    </row>
    <row r="3711" spans="3:3">
      <c r="C3711" t="str" cm="1">
        <f t="array" ref="C3711">MID(B3711,MIN(FIND({0,1,2,3,4,5,6,7,8,9},B3711&amp;"0123456789")),12)</f>
        <v/>
      </c>
    </row>
    <row r="3712" spans="3:3">
      <c r="C3712" t="str" cm="1">
        <f t="array" ref="C3712">MID(B3712,MIN(FIND({0,1,2,3,4,5,6,7,8,9},B3712&amp;"0123456789")),12)</f>
        <v/>
      </c>
    </row>
    <row r="3713" spans="3:3">
      <c r="C3713" t="str" cm="1">
        <f t="array" ref="C3713">MID(B3713,MIN(FIND({0,1,2,3,4,5,6,7,8,9},B3713&amp;"0123456789")),12)</f>
        <v/>
      </c>
    </row>
    <row r="3714" spans="3:3">
      <c r="C3714" t="str" cm="1">
        <f t="array" ref="C3714">MID(B3714,MIN(FIND({0,1,2,3,4,5,6,7,8,9},B3714&amp;"0123456789")),12)</f>
        <v/>
      </c>
    </row>
    <row r="3715" spans="3:3">
      <c r="C3715" t="str" cm="1">
        <f t="array" ref="C3715">MID(B3715,MIN(FIND({0,1,2,3,4,5,6,7,8,9},B3715&amp;"0123456789")),12)</f>
        <v/>
      </c>
    </row>
    <row r="3716" spans="3:3">
      <c r="C3716" t="str" cm="1">
        <f t="array" ref="C3716">MID(B3716,MIN(FIND({0,1,2,3,4,5,6,7,8,9},B3716&amp;"0123456789")),12)</f>
        <v/>
      </c>
    </row>
    <row r="3717" spans="3:3">
      <c r="C3717" t="str" cm="1">
        <f t="array" ref="C3717">MID(B3717,MIN(FIND({0,1,2,3,4,5,6,7,8,9},B3717&amp;"0123456789")),12)</f>
        <v/>
      </c>
    </row>
    <row r="3718" spans="3:3">
      <c r="C3718" t="str" cm="1">
        <f t="array" ref="C3718">MID(B3718,MIN(FIND({0,1,2,3,4,5,6,7,8,9},B3718&amp;"0123456789")),12)</f>
        <v/>
      </c>
    </row>
    <row r="3719" spans="3:3">
      <c r="C3719" t="str" cm="1">
        <f t="array" ref="C3719">MID(B3719,MIN(FIND({0,1,2,3,4,5,6,7,8,9},B3719&amp;"0123456789")),12)</f>
        <v/>
      </c>
    </row>
    <row r="3720" spans="3:3">
      <c r="C3720" t="str" cm="1">
        <f t="array" ref="C3720">MID(B3720,MIN(FIND({0,1,2,3,4,5,6,7,8,9},B3720&amp;"0123456789")),12)</f>
        <v/>
      </c>
    </row>
    <row r="3721" spans="3:3">
      <c r="C3721" t="str" cm="1">
        <f t="array" ref="C3721">MID(B3721,MIN(FIND({0,1,2,3,4,5,6,7,8,9},B3721&amp;"0123456789")),12)</f>
        <v/>
      </c>
    </row>
    <row r="3722" spans="3:3">
      <c r="C3722" t="str" cm="1">
        <f t="array" ref="C3722">MID(B3722,MIN(FIND({0,1,2,3,4,5,6,7,8,9},B3722&amp;"0123456789")),12)</f>
        <v/>
      </c>
    </row>
    <row r="3723" spans="3:3">
      <c r="C3723" t="str" cm="1">
        <f t="array" ref="C3723">MID(B3723,MIN(FIND({0,1,2,3,4,5,6,7,8,9},B3723&amp;"0123456789")),12)</f>
        <v/>
      </c>
    </row>
    <row r="3724" spans="3:3">
      <c r="C3724" t="str" cm="1">
        <f t="array" ref="C3724">MID(B3724,MIN(FIND({0,1,2,3,4,5,6,7,8,9},B3724&amp;"0123456789")),12)</f>
        <v/>
      </c>
    </row>
    <row r="3725" spans="3:3">
      <c r="C3725" t="str" cm="1">
        <f t="array" ref="C3725">MID(B3725,MIN(FIND({0,1,2,3,4,5,6,7,8,9},B3725&amp;"0123456789")),12)</f>
        <v/>
      </c>
    </row>
    <row r="3726" spans="3:3">
      <c r="C3726" t="str" cm="1">
        <f t="array" ref="C3726">MID(B3726,MIN(FIND({0,1,2,3,4,5,6,7,8,9},B3726&amp;"0123456789")),12)</f>
        <v/>
      </c>
    </row>
    <row r="3727" spans="3:3">
      <c r="C3727" t="str" cm="1">
        <f t="array" ref="C3727">MID(B3727,MIN(FIND({0,1,2,3,4,5,6,7,8,9},B3727&amp;"0123456789")),12)</f>
        <v/>
      </c>
    </row>
    <row r="3728" spans="3:3">
      <c r="C3728" t="str" cm="1">
        <f t="array" ref="C3728">MID(B3728,MIN(FIND({0,1,2,3,4,5,6,7,8,9},B3728&amp;"0123456789")),12)</f>
        <v/>
      </c>
    </row>
    <row r="3729" spans="3:3">
      <c r="C3729" t="str" cm="1">
        <f t="array" ref="C3729">MID(B3729,MIN(FIND({0,1,2,3,4,5,6,7,8,9},B3729&amp;"0123456789")),12)</f>
        <v/>
      </c>
    </row>
    <row r="3730" spans="3:3">
      <c r="C3730" t="str" cm="1">
        <f t="array" ref="C3730">MID(B3730,MIN(FIND({0,1,2,3,4,5,6,7,8,9},B3730&amp;"0123456789")),12)</f>
        <v/>
      </c>
    </row>
    <row r="3731" spans="3:3">
      <c r="C3731" t="str" cm="1">
        <f t="array" ref="C3731">MID(B3731,MIN(FIND({0,1,2,3,4,5,6,7,8,9},B3731&amp;"0123456789")),12)</f>
        <v/>
      </c>
    </row>
    <row r="3732" spans="3:3">
      <c r="C3732" t="str" cm="1">
        <f t="array" ref="C3732">MID(B3732,MIN(FIND({0,1,2,3,4,5,6,7,8,9},B3732&amp;"0123456789")),12)</f>
        <v/>
      </c>
    </row>
    <row r="3733" spans="3:3">
      <c r="C3733" t="str" cm="1">
        <f t="array" ref="C3733">MID(B3733,MIN(FIND({0,1,2,3,4,5,6,7,8,9},B3733&amp;"0123456789")),12)</f>
        <v/>
      </c>
    </row>
    <row r="3734" spans="3:3">
      <c r="C3734" t="str" cm="1">
        <f t="array" ref="C3734">MID(B3734,MIN(FIND({0,1,2,3,4,5,6,7,8,9},B3734&amp;"0123456789")),12)</f>
        <v/>
      </c>
    </row>
    <row r="3735" spans="3:3">
      <c r="C3735" t="str" cm="1">
        <f t="array" ref="C3735">MID(B3735,MIN(FIND({0,1,2,3,4,5,6,7,8,9},B3735&amp;"0123456789")),12)</f>
        <v/>
      </c>
    </row>
    <row r="3736" spans="3:3">
      <c r="C3736" t="str" cm="1">
        <f t="array" ref="C3736">MID(B3736,MIN(FIND({0,1,2,3,4,5,6,7,8,9},B3736&amp;"0123456789")),12)</f>
        <v/>
      </c>
    </row>
    <row r="3737" spans="3:3">
      <c r="C3737" t="str" cm="1">
        <f t="array" ref="C3737">MID(B3737,MIN(FIND({0,1,2,3,4,5,6,7,8,9},B3737&amp;"0123456789")),12)</f>
        <v/>
      </c>
    </row>
    <row r="3738" spans="3:3">
      <c r="C3738" t="str" cm="1">
        <f t="array" ref="C3738">MID(B3738,MIN(FIND({0,1,2,3,4,5,6,7,8,9},B3738&amp;"0123456789")),12)</f>
        <v/>
      </c>
    </row>
    <row r="3739" spans="3:3">
      <c r="C3739" t="str" cm="1">
        <f t="array" ref="C3739">MID(B3739,MIN(FIND({0,1,2,3,4,5,6,7,8,9},B3739&amp;"0123456789")),12)</f>
        <v/>
      </c>
    </row>
    <row r="3740" spans="3:3">
      <c r="C3740" t="str" cm="1">
        <f t="array" ref="C3740">MID(B3740,MIN(FIND({0,1,2,3,4,5,6,7,8,9},B3740&amp;"0123456789")),12)</f>
        <v/>
      </c>
    </row>
    <row r="3741" spans="3:3">
      <c r="C3741" t="str" cm="1">
        <f t="array" ref="C3741">MID(B3741,MIN(FIND({0,1,2,3,4,5,6,7,8,9},B3741&amp;"0123456789")),12)</f>
        <v/>
      </c>
    </row>
    <row r="3742" spans="3:3">
      <c r="C3742" t="str" cm="1">
        <f t="array" ref="C3742">MID(B3742,MIN(FIND({0,1,2,3,4,5,6,7,8,9},B3742&amp;"0123456789")),12)</f>
        <v/>
      </c>
    </row>
    <row r="3743" spans="3:3">
      <c r="C3743" t="str" cm="1">
        <f t="array" ref="C3743">MID(B3743,MIN(FIND({0,1,2,3,4,5,6,7,8,9},B3743&amp;"0123456789")),12)</f>
        <v/>
      </c>
    </row>
    <row r="3744" spans="3:3">
      <c r="C3744" t="str" cm="1">
        <f t="array" ref="C3744">MID(B3744,MIN(FIND({0,1,2,3,4,5,6,7,8,9},B3744&amp;"0123456789")),12)</f>
        <v/>
      </c>
    </row>
    <row r="3745" spans="3:3">
      <c r="C3745" t="str" cm="1">
        <f t="array" ref="C3745">MID(B3745,MIN(FIND({0,1,2,3,4,5,6,7,8,9},B3745&amp;"0123456789")),12)</f>
        <v/>
      </c>
    </row>
    <row r="3746" spans="3:3">
      <c r="C3746" t="str" cm="1">
        <f t="array" ref="C3746">MID(B3746,MIN(FIND({0,1,2,3,4,5,6,7,8,9},B3746&amp;"0123456789")),12)</f>
        <v/>
      </c>
    </row>
    <row r="3747" spans="3:3">
      <c r="C3747" t="str" cm="1">
        <f t="array" ref="C3747">MID(B3747,MIN(FIND({0,1,2,3,4,5,6,7,8,9},B3747&amp;"0123456789")),12)</f>
        <v/>
      </c>
    </row>
    <row r="3748" spans="3:3">
      <c r="C3748" t="str" cm="1">
        <f t="array" ref="C3748">MID(B3748,MIN(FIND({0,1,2,3,4,5,6,7,8,9},B3748&amp;"0123456789")),12)</f>
        <v/>
      </c>
    </row>
    <row r="3749" spans="3:3">
      <c r="C3749" t="str" cm="1">
        <f t="array" ref="C3749">MID(B3749,MIN(FIND({0,1,2,3,4,5,6,7,8,9},B3749&amp;"0123456789")),12)</f>
        <v/>
      </c>
    </row>
    <row r="3750" spans="3:3">
      <c r="C3750" t="str" cm="1">
        <f t="array" ref="C3750">MID(B3750,MIN(FIND({0,1,2,3,4,5,6,7,8,9},B3750&amp;"0123456789")),12)</f>
        <v/>
      </c>
    </row>
    <row r="3751" spans="3:3">
      <c r="C3751" t="str" cm="1">
        <f t="array" ref="C3751">MID(B3751,MIN(FIND({0,1,2,3,4,5,6,7,8,9},B3751&amp;"0123456789")),12)</f>
        <v/>
      </c>
    </row>
    <row r="3752" spans="3:3">
      <c r="C3752" t="str" cm="1">
        <f t="array" ref="C3752">MID(B3752,MIN(FIND({0,1,2,3,4,5,6,7,8,9},B3752&amp;"0123456789")),12)</f>
        <v/>
      </c>
    </row>
    <row r="3753" spans="3:3">
      <c r="C3753" t="str" cm="1">
        <f t="array" ref="C3753">MID(B3753,MIN(FIND({0,1,2,3,4,5,6,7,8,9},B3753&amp;"0123456789")),12)</f>
        <v/>
      </c>
    </row>
    <row r="3754" spans="3:3">
      <c r="C3754" t="str" cm="1">
        <f t="array" ref="C3754">MID(B3754,MIN(FIND({0,1,2,3,4,5,6,7,8,9},B3754&amp;"0123456789")),12)</f>
        <v/>
      </c>
    </row>
    <row r="3755" spans="3:3">
      <c r="C3755" t="str" cm="1">
        <f t="array" ref="C3755">MID(B3755,MIN(FIND({0,1,2,3,4,5,6,7,8,9},B3755&amp;"0123456789")),12)</f>
        <v/>
      </c>
    </row>
    <row r="3756" spans="3:3">
      <c r="C3756" t="str" cm="1">
        <f t="array" ref="C3756">MID(B3756,MIN(FIND({0,1,2,3,4,5,6,7,8,9},B3756&amp;"0123456789")),12)</f>
        <v/>
      </c>
    </row>
    <row r="3757" spans="3:3">
      <c r="C3757" t="str" cm="1">
        <f t="array" ref="C3757">MID(B3757,MIN(FIND({0,1,2,3,4,5,6,7,8,9},B3757&amp;"0123456789")),12)</f>
        <v/>
      </c>
    </row>
    <row r="3758" spans="3:3">
      <c r="C3758" t="str" cm="1">
        <f t="array" ref="C3758">MID(B3758,MIN(FIND({0,1,2,3,4,5,6,7,8,9},B3758&amp;"0123456789")),12)</f>
        <v/>
      </c>
    </row>
    <row r="3759" spans="3:3">
      <c r="C3759" t="str" cm="1">
        <f t="array" ref="C3759">MID(B3759,MIN(FIND({0,1,2,3,4,5,6,7,8,9},B3759&amp;"0123456789")),12)</f>
        <v/>
      </c>
    </row>
    <row r="3760" spans="3:3">
      <c r="C3760" t="str" cm="1">
        <f t="array" ref="C3760">MID(B3760,MIN(FIND({0,1,2,3,4,5,6,7,8,9},B3760&amp;"0123456789")),12)</f>
        <v/>
      </c>
    </row>
    <row r="3761" spans="3:3">
      <c r="C3761" t="str" cm="1">
        <f t="array" ref="C3761">MID(B3761,MIN(FIND({0,1,2,3,4,5,6,7,8,9},B3761&amp;"0123456789")),12)</f>
        <v/>
      </c>
    </row>
    <row r="3762" spans="3:3">
      <c r="C3762" t="str" cm="1">
        <f t="array" ref="C3762">MID(B3762,MIN(FIND({0,1,2,3,4,5,6,7,8,9},B3762&amp;"0123456789")),12)</f>
        <v/>
      </c>
    </row>
    <row r="3763" spans="3:3">
      <c r="C3763" t="str" cm="1">
        <f t="array" ref="C3763">MID(B3763,MIN(FIND({0,1,2,3,4,5,6,7,8,9},B3763&amp;"0123456789")),12)</f>
        <v/>
      </c>
    </row>
    <row r="3764" spans="3:3">
      <c r="C3764" t="str" cm="1">
        <f t="array" ref="C3764">MID(B3764,MIN(FIND({0,1,2,3,4,5,6,7,8,9},B3764&amp;"0123456789")),12)</f>
        <v/>
      </c>
    </row>
    <row r="3765" spans="3:3">
      <c r="C3765" t="str" cm="1">
        <f t="array" ref="C3765">MID(B3765,MIN(FIND({0,1,2,3,4,5,6,7,8,9},B3765&amp;"0123456789")),12)</f>
        <v/>
      </c>
    </row>
    <row r="3766" spans="3:3">
      <c r="C3766" t="str" cm="1">
        <f t="array" ref="C3766">MID(B3766,MIN(FIND({0,1,2,3,4,5,6,7,8,9},B3766&amp;"0123456789")),12)</f>
        <v/>
      </c>
    </row>
    <row r="3767" spans="3:3">
      <c r="C3767" t="str" cm="1">
        <f t="array" ref="C3767">MID(B3767,MIN(FIND({0,1,2,3,4,5,6,7,8,9},B3767&amp;"0123456789")),12)</f>
        <v/>
      </c>
    </row>
    <row r="3768" spans="3:3">
      <c r="C3768" t="str" cm="1">
        <f t="array" ref="C3768">MID(B3768,MIN(FIND({0,1,2,3,4,5,6,7,8,9},B3768&amp;"0123456789")),12)</f>
        <v/>
      </c>
    </row>
    <row r="3769" spans="3:3">
      <c r="C3769" t="str" cm="1">
        <f t="array" ref="C3769">MID(B3769,MIN(FIND({0,1,2,3,4,5,6,7,8,9},B3769&amp;"0123456789")),12)</f>
        <v/>
      </c>
    </row>
    <row r="3770" spans="3:3">
      <c r="C3770" t="str" cm="1">
        <f t="array" ref="C3770">MID(B3770,MIN(FIND({0,1,2,3,4,5,6,7,8,9},B3770&amp;"0123456789")),12)</f>
        <v/>
      </c>
    </row>
    <row r="3771" spans="3:3">
      <c r="C3771" t="str" cm="1">
        <f t="array" ref="C3771">MID(B3771,MIN(FIND({0,1,2,3,4,5,6,7,8,9},B3771&amp;"0123456789")),12)</f>
        <v/>
      </c>
    </row>
    <row r="3772" spans="3:3">
      <c r="C3772" t="str" cm="1">
        <f t="array" ref="C3772">MID(B3772,MIN(FIND({0,1,2,3,4,5,6,7,8,9},B3772&amp;"0123456789")),12)</f>
        <v/>
      </c>
    </row>
    <row r="3773" spans="3:3">
      <c r="C3773" t="str" cm="1">
        <f t="array" ref="C3773">MID(B3773,MIN(FIND({0,1,2,3,4,5,6,7,8,9},B3773&amp;"0123456789")),12)</f>
        <v/>
      </c>
    </row>
    <row r="3774" spans="3:3">
      <c r="C3774" t="str" cm="1">
        <f t="array" ref="C3774">MID(B3774,MIN(FIND({0,1,2,3,4,5,6,7,8,9},B3774&amp;"0123456789")),12)</f>
        <v/>
      </c>
    </row>
    <row r="3775" spans="3:3">
      <c r="C3775" t="str" cm="1">
        <f t="array" ref="C3775">MID(B3775,MIN(FIND({0,1,2,3,4,5,6,7,8,9},B3775&amp;"0123456789")),12)</f>
        <v/>
      </c>
    </row>
    <row r="3776" spans="3:3">
      <c r="C3776" t="str" cm="1">
        <f t="array" ref="C3776">MID(B3776,MIN(FIND({0,1,2,3,4,5,6,7,8,9},B3776&amp;"0123456789")),12)</f>
        <v/>
      </c>
    </row>
    <row r="3777" spans="3:3">
      <c r="C3777" t="str" cm="1">
        <f t="array" ref="C3777">MID(B3777,MIN(FIND({0,1,2,3,4,5,6,7,8,9},B3777&amp;"0123456789")),12)</f>
        <v/>
      </c>
    </row>
    <row r="3778" spans="3:3">
      <c r="C3778" t="str" cm="1">
        <f t="array" ref="C3778">MID(B3778,MIN(FIND({0,1,2,3,4,5,6,7,8,9},B3778&amp;"0123456789")),12)</f>
        <v/>
      </c>
    </row>
    <row r="3779" spans="3:3">
      <c r="C3779" t="str" cm="1">
        <f t="array" ref="C3779">MID(B3779,MIN(FIND({0,1,2,3,4,5,6,7,8,9},B3779&amp;"0123456789")),12)</f>
        <v/>
      </c>
    </row>
    <row r="3780" spans="3:3">
      <c r="C3780" t="str" cm="1">
        <f t="array" ref="C3780">MID(B3780,MIN(FIND({0,1,2,3,4,5,6,7,8,9},B3780&amp;"0123456789")),12)</f>
        <v/>
      </c>
    </row>
    <row r="3781" spans="3:3">
      <c r="C3781" t="str" cm="1">
        <f t="array" ref="C3781">MID(B3781,MIN(FIND({0,1,2,3,4,5,6,7,8,9},B3781&amp;"0123456789")),12)</f>
        <v/>
      </c>
    </row>
    <row r="3782" spans="3:3">
      <c r="C3782" t="str" cm="1">
        <f t="array" ref="C3782">MID(B3782,MIN(FIND({0,1,2,3,4,5,6,7,8,9},B3782&amp;"0123456789")),12)</f>
        <v/>
      </c>
    </row>
    <row r="3783" spans="3:3">
      <c r="C3783" t="str" cm="1">
        <f t="array" ref="C3783">MID(B3783,MIN(FIND({0,1,2,3,4,5,6,7,8,9},B3783&amp;"0123456789")),12)</f>
        <v/>
      </c>
    </row>
    <row r="3784" spans="3:3">
      <c r="C3784" t="str" cm="1">
        <f t="array" ref="C3784">MID(B3784,MIN(FIND({0,1,2,3,4,5,6,7,8,9},B3784&amp;"0123456789")),12)</f>
        <v/>
      </c>
    </row>
    <row r="3785" spans="3:3">
      <c r="C3785" t="str" cm="1">
        <f t="array" ref="C3785">MID(B3785,MIN(FIND({0,1,2,3,4,5,6,7,8,9},B3785&amp;"0123456789")),12)</f>
        <v/>
      </c>
    </row>
    <row r="3786" spans="3:3">
      <c r="C3786" t="str" cm="1">
        <f t="array" ref="C3786">MID(B3786,MIN(FIND({0,1,2,3,4,5,6,7,8,9},B3786&amp;"0123456789")),12)</f>
        <v/>
      </c>
    </row>
    <row r="3787" spans="3:3">
      <c r="C3787" t="str" cm="1">
        <f t="array" ref="C3787">MID(B3787,MIN(FIND({0,1,2,3,4,5,6,7,8,9},B3787&amp;"0123456789")),12)</f>
        <v/>
      </c>
    </row>
    <row r="3788" spans="3:3">
      <c r="C3788" t="str" cm="1">
        <f t="array" ref="C3788">MID(B3788,MIN(FIND({0,1,2,3,4,5,6,7,8,9},B3788&amp;"0123456789")),12)</f>
        <v/>
      </c>
    </row>
    <row r="3789" spans="3:3">
      <c r="C3789" t="str" cm="1">
        <f t="array" ref="C3789">MID(B3789,MIN(FIND({0,1,2,3,4,5,6,7,8,9},B3789&amp;"0123456789")),12)</f>
        <v/>
      </c>
    </row>
    <row r="3790" spans="3:3">
      <c r="C3790" t="str" cm="1">
        <f t="array" ref="C3790">MID(B3790,MIN(FIND({0,1,2,3,4,5,6,7,8,9},B3790&amp;"0123456789")),12)</f>
        <v/>
      </c>
    </row>
    <row r="3791" spans="3:3">
      <c r="C3791" t="str" cm="1">
        <f t="array" ref="C3791">MID(B3791,MIN(FIND({0,1,2,3,4,5,6,7,8,9},B3791&amp;"0123456789")),12)</f>
        <v/>
      </c>
    </row>
    <row r="3792" spans="3:3">
      <c r="C3792" t="str" cm="1">
        <f t="array" ref="C3792">MID(B3792,MIN(FIND({0,1,2,3,4,5,6,7,8,9},B3792&amp;"0123456789")),12)</f>
        <v/>
      </c>
    </row>
    <row r="3793" spans="3:3">
      <c r="C3793" t="str" cm="1">
        <f t="array" ref="C3793">MID(B3793,MIN(FIND({0,1,2,3,4,5,6,7,8,9},B3793&amp;"0123456789")),12)</f>
        <v/>
      </c>
    </row>
    <row r="3794" spans="3:3">
      <c r="C3794" t="str" cm="1">
        <f t="array" ref="C3794">MID(B3794,MIN(FIND({0,1,2,3,4,5,6,7,8,9},B3794&amp;"0123456789")),12)</f>
        <v/>
      </c>
    </row>
    <row r="3795" spans="3:3">
      <c r="C3795" t="str" cm="1">
        <f t="array" ref="C3795">MID(B3795,MIN(FIND({0,1,2,3,4,5,6,7,8,9},B3795&amp;"0123456789")),12)</f>
        <v/>
      </c>
    </row>
    <row r="3796" spans="3:3">
      <c r="C3796" t="str" cm="1">
        <f t="array" ref="C3796">MID(B3796,MIN(FIND({0,1,2,3,4,5,6,7,8,9},B3796&amp;"0123456789")),12)</f>
        <v/>
      </c>
    </row>
    <row r="3797" spans="3:3">
      <c r="C3797" t="str" cm="1">
        <f t="array" ref="C3797">MID(B3797,MIN(FIND({0,1,2,3,4,5,6,7,8,9},B3797&amp;"0123456789")),12)</f>
        <v/>
      </c>
    </row>
    <row r="3798" spans="3:3">
      <c r="C3798" t="str" cm="1">
        <f t="array" ref="C3798">MID(B3798,MIN(FIND({0,1,2,3,4,5,6,7,8,9},B3798&amp;"0123456789")),12)</f>
        <v/>
      </c>
    </row>
    <row r="3799" spans="3:3">
      <c r="C3799" t="str" cm="1">
        <f t="array" ref="C3799">MID(B3799,MIN(FIND({0,1,2,3,4,5,6,7,8,9},B3799&amp;"0123456789")),12)</f>
        <v/>
      </c>
    </row>
    <row r="3800" spans="3:3">
      <c r="C3800" t="str" cm="1">
        <f t="array" ref="C3800">MID(B3800,MIN(FIND({0,1,2,3,4,5,6,7,8,9},B3800&amp;"0123456789")),12)</f>
        <v/>
      </c>
    </row>
    <row r="3801" spans="3:3">
      <c r="C3801" t="str" cm="1">
        <f t="array" ref="C3801">MID(B3801,MIN(FIND({0,1,2,3,4,5,6,7,8,9},B3801&amp;"0123456789")),12)</f>
        <v/>
      </c>
    </row>
    <row r="3802" spans="3:3">
      <c r="C3802" t="str" cm="1">
        <f t="array" ref="C3802">MID(B3802,MIN(FIND({0,1,2,3,4,5,6,7,8,9},B3802&amp;"0123456789")),12)</f>
        <v/>
      </c>
    </row>
    <row r="3803" spans="3:3">
      <c r="C3803" t="str" cm="1">
        <f t="array" ref="C3803">MID(B3803,MIN(FIND({0,1,2,3,4,5,6,7,8,9},B3803&amp;"0123456789")),12)</f>
        <v/>
      </c>
    </row>
    <row r="3804" spans="3:3">
      <c r="C3804" t="str" cm="1">
        <f t="array" ref="C3804">MID(B3804,MIN(FIND({0,1,2,3,4,5,6,7,8,9},B3804&amp;"0123456789")),12)</f>
        <v/>
      </c>
    </row>
    <row r="3805" spans="3:3">
      <c r="C3805" t="str" cm="1">
        <f t="array" ref="C3805">MID(B3805,MIN(FIND({0,1,2,3,4,5,6,7,8,9},B3805&amp;"0123456789")),12)</f>
        <v/>
      </c>
    </row>
    <row r="3806" spans="3:3">
      <c r="C3806" t="str" cm="1">
        <f t="array" ref="C3806">MID(B3806,MIN(FIND({0,1,2,3,4,5,6,7,8,9},B3806&amp;"0123456789")),12)</f>
        <v/>
      </c>
    </row>
    <row r="3807" spans="3:3">
      <c r="C3807" t="str" cm="1">
        <f t="array" ref="C3807">MID(B3807,MIN(FIND({0,1,2,3,4,5,6,7,8,9},B3807&amp;"0123456789")),12)</f>
        <v/>
      </c>
    </row>
    <row r="3808" spans="3:3">
      <c r="C3808" t="str" cm="1">
        <f t="array" ref="C3808">MID(B3808,MIN(FIND({0,1,2,3,4,5,6,7,8,9},B3808&amp;"0123456789")),12)</f>
        <v/>
      </c>
    </row>
    <row r="3809" spans="3:3">
      <c r="C3809" t="str" cm="1">
        <f t="array" ref="C3809">MID(B3809,MIN(FIND({0,1,2,3,4,5,6,7,8,9},B3809&amp;"0123456789")),12)</f>
        <v/>
      </c>
    </row>
    <row r="3810" spans="3:3">
      <c r="C3810" t="str" cm="1">
        <f t="array" ref="C3810">MID(B3810,MIN(FIND({0,1,2,3,4,5,6,7,8,9},B3810&amp;"0123456789")),12)</f>
        <v/>
      </c>
    </row>
    <row r="3811" spans="3:3">
      <c r="C3811" t="str" cm="1">
        <f t="array" ref="C3811">MID(B3811,MIN(FIND({0,1,2,3,4,5,6,7,8,9},B3811&amp;"0123456789")),12)</f>
        <v/>
      </c>
    </row>
    <row r="3812" spans="3:3">
      <c r="C3812" t="str" cm="1">
        <f t="array" ref="C3812">MID(B3812,MIN(FIND({0,1,2,3,4,5,6,7,8,9},B3812&amp;"0123456789")),12)</f>
        <v/>
      </c>
    </row>
    <row r="3813" spans="3:3">
      <c r="C3813" t="str" cm="1">
        <f t="array" ref="C3813">MID(B3813,MIN(FIND({0,1,2,3,4,5,6,7,8,9},B3813&amp;"0123456789")),12)</f>
        <v/>
      </c>
    </row>
    <row r="3814" spans="3:3">
      <c r="C3814" t="str" cm="1">
        <f t="array" ref="C3814">MID(B3814,MIN(FIND({0,1,2,3,4,5,6,7,8,9},B3814&amp;"0123456789")),12)</f>
        <v/>
      </c>
    </row>
    <row r="3815" spans="3:3">
      <c r="C3815" t="str" cm="1">
        <f t="array" ref="C3815">MID(B3815,MIN(FIND({0,1,2,3,4,5,6,7,8,9},B3815&amp;"0123456789")),12)</f>
        <v/>
      </c>
    </row>
    <row r="3816" spans="3:3">
      <c r="C3816" t="str" cm="1">
        <f t="array" ref="C3816">MID(B3816,MIN(FIND({0,1,2,3,4,5,6,7,8,9},B3816&amp;"0123456789")),12)</f>
        <v/>
      </c>
    </row>
    <row r="3817" spans="3:3">
      <c r="C3817" t="str" cm="1">
        <f t="array" ref="C3817">MID(B3817,MIN(FIND({0,1,2,3,4,5,6,7,8,9},B3817&amp;"0123456789")),12)</f>
        <v/>
      </c>
    </row>
    <row r="3818" spans="3:3">
      <c r="C3818" t="str" cm="1">
        <f t="array" ref="C3818">MID(B3818,MIN(FIND({0,1,2,3,4,5,6,7,8,9},B3818&amp;"0123456789")),12)</f>
        <v/>
      </c>
    </row>
    <row r="3819" spans="3:3">
      <c r="C3819" t="str" cm="1">
        <f t="array" ref="C3819">MID(B3819,MIN(FIND({0,1,2,3,4,5,6,7,8,9},B3819&amp;"0123456789")),12)</f>
        <v/>
      </c>
    </row>
    <row r="3820" spans="3:3">
      <c r="C3820" t="str" cm="1">
        <f t="array" ref="C3820">MID(B3820,MIN(FIND({0,1,2,3,4,5,6,7,8,9},B3820&amp;"0123456789")),12)</f>
        <v/>
      </c>
    </row>
    <row r="3821" spans="3:3">
      <c r="C3821" t="str" cm="1">
        <f t="array" ref="C3821">MID(B3821,MIN(FIND({0,1,2,3,4,5,6,7,8,9},B3821&amp;"0123456789")),12)</f>
        <v/>
      </c>
    </row>
    <row r="3822" spans="3:3">
      <c r="C3822" t="str" cm="1">
        <f t="array" ref="C3822">MID(B3822,MIN(FIND({0,1,2,3,4,5,6,7,8,9},B3822&amp;"0123456789")),12)</f>
        <v/>
      </c>
    </row>
    <row r="3823" spans="3:3">
      <c r="C3823" t="str" cm="1">
        <f t="array" ref="C3823">MID(B3823,MIN(FIND({0,1,2,3,4,5,6,7,8,9},B3823&amp;"0123456789")),12)</f>
        <v/>
      </c>
    </row>
    <row r="3824" spans="3:3">
      <c r="C3824" t="str" cm="1">
        <f t="array" ref="C3824">MID(B3824,MIN(FIND({0,1,2,3,4,5,6,7,8,9},B3824&amp;"0123456789")),12)</f>
        <v/>
      </c>
    </row>
    <row r="3825" spans="3:3">
      <c r="C3825" t="str" cm="1">
        <f t="array" ref="C3825">MID(B3825,MIN(FIND({0,1,2,3,4,5,6,7,8,9},B3825&amp;"0123456789")),12)</f>
        <v/>
      </c>
    </row>
    <row r="3826" spans="3:3">
      <c r="C3826" t="str" cm="1">
        <f t="array" ref="C3826">MID(B3826,MIN(FIND({0,1,2,3,4,5,6,7,8,9},B3826&amp;"0123456789")),12)</f>
        <v/>
      </c>
    </row>
    <row r="3827" spans="3:3">
      <c r="C3827" t="str" cm="1">
        <f t="array" ref="C3827">MID(B3827,MIN(FIND({0,1,2,3,4,5,6,7,8,9},B3827&amp;"0123456789")),12)</f>
        <v/>
      </c>
    </row>
    <row r="3828" spans="3:3">
      <c r="C3828" t="str" cm="1">
        <f t="array" ref="C3828">MID(B3828,MIN(FIND({0,1,2,3,4,5,6,7,8,9},B3828&amp;"0123456789")),12)</f>
        <v/>
      </c>
    </row>
    <row r="3829" spans="3:3">
      <c r="C3829" t="str" cm="1">
        <f t="array" ref="C3829">MID(B3829,MIN(FIND({0,1,2,3,4,5,6,7,8,9},B3829&amp;"0123456789")),12)</f>
        <v/>
      </c>
    </row>
    <row r="3830" spans="3:3">
      <c r="C3830" t="str" cm="1">
        <f t="array" ref="C3830">MID(B3830,MIN(FIND({0,1,2,3,4,5,6,7,8,9},B3830&amp;"0123456789")),12)</f>
        <v/>
      </c>
    </row>
    <row r="3831" spans="3:3">
      <c r="C3831" t="str" cm="1">
        <f t="array" ref="C3831">MID(B3831,MIN(FIND({0,1,2,3,4,5,6,7,8,9},B3831&amp;"0123456789")),12)</f>
        <v/>
      </c>
    </row>
    <row r="3832" spans="3:3">
      <c r="C3832" t="str" cm="1">
        <f t="array" ref="C3832">MID(B3832,MIN(FIND({0,1,2,3,4,5,6,7,8,9},B3832&amp;"0123456789")),12)</f>
        <v/>
      </c>
    </row>
    <row r="3833" spans="3:3">
      <c r="C3833" t="str" cm="1">
        <f t="array" ref="C3833">MID(B3833,MIN(FIND({0,1,2,3,4,5,6,7,8,9},B3833&amp;"0123456789")),12)</f>
        <v/>
      </c>
    </row>
    <row r="3834" spans="3:3">
      <c r="C3834" t="str" cm="1">
        <f t="array" ref="C3834">MID(B3834,MIN(FIND({0,1,2,3,4,5,6,7,8,9},B3834&amp;"0123456789")),12)</f>
        <v/>
      </c>
    </row>
    <row r="3835" spans="3:3">
      <c r="C3835" t="str" cm="1">
        <f t="array" ref="C3835">MID(B3835,MIN(FIND({0,1,2,3,4,5,6,7,8,9},B3835&amp;"0123456789")),12)</f>
        <v/>
      </c>
    </row>
    <row r="3836" spans="3:3">
      <c r="C3836" t="str" cm="1">
        <f t="array" ref="C3836">MID(B3836,MIN(FIND({0,1,2,3,4,5,6,7,8,9},B3836&amp;"0123456789")),12)</f>
        <v/>
      </c>
    </row>
    <row r="3837" spans="3:3">
      <c r="C3837" t="str" cm="1">
        <f t="array" ref="C3837">MID(B3837,MIN(FIND({0,1,2,3,4,5,6,7,8,9},B3837&amp;"0123456789")),12)</f>
        <v/>
      </c>
    </row>
    <row r="3838" spans="3:3">
      <c r="C3838" t="str" cm="1">
        <f t="array" ref="C3838">MID(B3838,MIN(FIND({0,1,2,3,4,5,6,7,8,9},B3838&amp;"0123456789")),12)</f>
        <v/>
      </c>
    </row>
    <row r="3839" spans="3:3">
      <c r="C3839" t="str" cm="1">
        <f t="array" ref="C3839">MID(B3839,MIN(FIND({0,1,2,3,4,5,6,7,8,9},B3839&amp;"0123456789")),12)</f>
        <v/>
      </c>
    </row>
    <row r="3840" spans="3:3">
      <c r="C3840" t="str" cm="1">
        <f t="array" ref="C3840">MID(B3840,MIN(FIND({0,1,2,3,4,5,6,7,8,9},B3840&amp;"0123456789")),12)</f>
        <v/>
      </c>
    </row>
    <row r="3841" spans="3:3">
      <c r="C3841" t="str" cm="1">
        <f t="array" ref="C3841">MID(B3841,MIN(FIND({0,1,2,3,4,5,6,7,8,9},B3841&amp;"0123456789")),12)</f>
        <v/>
      </c>
    </row>
    <row r="3842" spans="3:3">
      <c r="C3842" t="str" cm="1">
        <f t="array" ref="C3842">MID(B3842,MIN(FIND({0,1,2,3,4,5,6,7,8,9},B3842&amp;"0123456789")),12)</f>
        <v/>
      </c>
    </row>
    <row r="3843" spans="3:3">
      <c r="C3843" t="str" cm="1">
        <f t="array" ref="C3843">MID(B3843,MIN(FIND({0,1,2,3,4,5,6,7,8,9},B3843&amp;"0123456789")),12)</f>
        <v/>
      </c>
    </row>
    <row r="3844" spans="3:3">
      <c r="C3844" t="str" cm="1">
        <f t="array" ref="C3844">MID(B3844,MIN(FIND({0,1,2,3,4,5,6,7,8,9},B3844&amp;"0123456789")),12)</f>
        <v/>
      </c>
    </row>
    <row r="3845" spans="3:3">
      <c r="C3845" t="str" cm="1">
        <f t="array" ref="C3845">MID(B3845,MIN(FIND({0,1,2,3,4,5,6,7,8,9},B3845&amp;"0123456789")),12)</f>
        <v/>
      </c>
    </row>
    <row r="3846" spans="3:3">
      <c r="C3846" t="str" cm="1">
        <f t="array" ref="C3846">MID(B3846,MIN(FIND({0,1,2,3,4,5,6,7,8,9},B3846&amp;"0123456789")),12)</f>
        <v/>
      </c>
    </row>
    <row r="3847" spans="3:3">
      <c r="C3847" t="str" cm="1">
        <f t="array" ref="C3847">MID(B3847,MIN(FIND({0,1,2,3,4,5,6,7,8,9},B3847&amp;"0123456789")),12)</f>
        <v/>
      </c>
    </row>
    <row r="3848" spans="3:3">
      <c r="C3848" t="str" cm="1">
        <f t="array" ref="C3848">MID(B3848,MIN(FIND({0,1,2,3,4,5,6,7,8,9},B3848&amp;"0123456789")),12)</f>
        <v/>
      </c>
    </row>
    <row r="3849" spans="3:3">
      <c r="C3849" t="str" cm="1">
        <f t="array" ref="C3849">MID(B3849,MIN(FIND({0,1,2,3,4,5,6,7,8,9},B3849&amp;"0123456789")),12)</f>
        <v/>
      </c>
    </row>
    <row r="3850" spans="3:3">
      <c r="C3850" t="str" cm="1">
        <f t="array" ref="C3850">MID(B3850,MIN(FIND({0,1,2,3,4,5,6,7,8,9},B3850&amp;"0123456789")),12)</f>
        <v/>
      </c>
    </row>
    <row r="3851" spans="3:3">
      <c r="C3851" t="str" cm="1">
        <f t="array" ref="C3851">MID(B3851,MIN(FIND({0,1,2,3,4,5,6,7,8,9},B3851&amp;"0123456789")),12)</f>
        <v/>
      </c>
    </row>
    <row r="3852" spans="3:3">
      <c r="C3852" t="str" cm="1">
        <f t="array" ref="C3852">MID(B3852,MIN(FIND({0,1,2,3,4,5,6,7,8,9},B3852&amp;"0123456789")),12)</f>
        <v/>
      </c>
    </row>
    <row r="3853" spans="3:3">
      <c r="C3853" t="str" cm="1">
        <f t="array" ref="C3853">MID(B3853,MIN(FIND({0,1,2,3,4,5,6,7,8,9},B3853&amp;"0123456789")),12)</f>
        <v/>
      </c>
    </row>
    <row r="3854" spans="3:3">
      <c r="C3854" t="str" cm="1">
        <f t="array" ref="C3854">MID(B3854,MIN(FIND({0,1,2,3,4,5,6,7,8,9},B3854&amp;"0123456789")),12)</f>
        <v/>
      </c>
    </row>
    <row r="3855" spans="3:3">
      <c r="C3855" t="str" cm="1">
        <f t="array" ref="C3855">MID(B3855,MIN(FIND({0,1,2,3,4,5,6,7,8,9},B3855&amp;"0123456789")),12)</f>
        <v/>
      </c>
    </row>
    <row r="3856" spans="3:3">
      <c r="C3856" t="str" cm="1">
        <f t="array" ref="C3856">MID(B3856,MIN(FIND({0,1,2,3,4,5,6,7,8,9},B3856&amp;"0123456789")),12)</f>
        <v/>
      </c>
    </row>
    <row r="3857" spans="3:3">
      <c r="C3857" t="str" cm="1">
        <f t="array" ref="C3857">MID(B3857,MIN(FIND({0,1,2,3,4,5,6,7,8,9},B3857&amp;"0123456789")),12)</f>
        <v/>
      </c>
    </row>
    <row r="3858" spans="3:3">
      <c r="C3858" t="str" cm="1">
        <f t="array" ref="C3858">MID(B3858,MIN(FIND({0,1,2,3,4,5,6,7,8,9},B3858&amp;"0123456789")),12)</f>
        <v/>
      </c>
    </row>
    <row r="3859" spans="3:3">
      <c r="C3859" t="str" cm="1">
        <f t="array" ref="C3859">MID(B3859,MIN(FIND({0,1,2,3,4,5,6,7,8,9},B3859&amp;"0123456789")),12)</f>
        <v/>
      </c>
    </row>
    <row r="3860" spans="3:3">
      <c r="C3860" t="str" cm="1">
        <f t="array" ref="C3860">MID(B3860,MIN(FIND({0,1,2,3,4,5,6,7,8,9},B3860&amp;"0123456789")),12)</f>
        <v/>
      </c>
    </row>
    <row r="3861" spans="3:3">
      <c r="C3861" t="str" cm="1">
        <f t="array" ref="C3861">MID(B3861,MIN(FIND({0,1,2,3,4,5,6,7,8,9},B3861&amp;"0123456789")),12)</f>
        <v/>
      </c>
    </row>
    <row r="3862" spans="3:3">
      <c r="C3862" t="str" cm="1">
        <f t="array" ref="C3862">MID(B3862,MIN(FIND({0,1,2,3,4,5,6,7,8,9},B3862&amp;"0123456789")),12)</f>
        <v/>
      </c>
    </row>
    <row r="3863" spans="3:3">
      <c r="C3863" t="str" cm="1">
        <f t="array" ref="C3863">MID(B3863,MIN(FIND({0,1,2,3,4,5,6,7,8,9},B3863&amp;"0123456789")),12)</f>
        <v/>
      </c>
    </row>
    <row r="3864" spans="3:3">
      <c r="C3864" t="str" cm="1">
        <f t="array" ref="C3864">MID(B3864,MIN(FIND({0,1,2,3,4,5,6,7,8,9},B3864&amp;"0123456789")),12)</f>
        <v/>
      </c>
    </row>
    <row r="3865" spans="3:3">
      <c r="C3865" t="str" cm="1">
        <f t="array" ref="C3865">MID(B3865,MIN(FIND({0,1,2,3,4,5,6,7,8,9},B3865&amp;"0123456789")),12)</f>
        <v/>
      </c>
    </row>
    <row r="3866" spans="3:3">
      <c r="C3866" t="str" cm="1">
        <f t="array" ref="C3866">MID(B3866,MIN(FIND({0,1,2,3,4,5,6,7,8,9},B3866&amp;"0123456789")),12)</f>
        <v/>
      </c>
    </row>
    <row r="3867" spans="3:3">
      <c r="C3867" t="str" cm="1">
        <f t="array" ref="C3867">MID(B3867,MIN(FIND({0,1,2,3,4,5,6,7,8,9},B3867&amp;"0123456789")),12)</f>
        <v/>
      </c>
    </row>
    <row r="3868" spans="3:3">
      <c r="C3868" t="str" cm="1">
        <f t="array" ref="C3868">MID(B3868,MIN(FIND({0,1,2,3,4,5,6,7,8,9},B3868&amp;"0123456789")),12)</f>
        <v/>
      </c>
    </row>
    <row r="3869" spans="3:3">
      <c r="C3869" t="str" cm="1">
        <f t="array" ref="C3869">MID(B3869,MIN(FIND({0,1,2,3,4,5,6,7,8,9},B3869&amp;"0123456789")),12)</f>
        <v/>
      </c>
    </row>
    <row r="3870" spans="3:3">
      <c r="C3870" t="str" cm="1">
        <f t="array" ref="C3870">MID(B3870,MIN(FIND({0,1,2,3,4,5,6,7,8,9},B3870&amp;"0123456789")),12)</f>
        <v/>
      </c>
    </row>
    <row r="3871" spans="3:3">
      <c r="C3871" t="str" cm="1">
        <f t="array" ref="C3871">MID(B3871,MIN(FIND({0,1,2,3,4,5,6,7,8,9},B3871&amp;"0123456789")),12)</f>
        <v/>
      </c>
    </row>
    <row r="3872" spans="3:3">
      <c r="C3872" t="str" cm="1">
        <f t="array" ref="C3872">MID(B3872,MIN(FIND({0,1,2,3,4,5,6,7,8,9},B3872&amp;"0123456789")),12)</f>
        <v/>
      </c>
    </row>
    <row r="3873" spans="3:3">
      <c r="C3873" t="str" cm="1">
        <f t="array" ref="C3873">MID(B3873,MIN(FIND({0,1,2,3,4,5,6,7,8,9},B3873&amp;"0123456789")),12)</f>
        <v/>
      </c>
    </row>
    <row r="3874" spans="3:3">
      <c r="C3874" t="str" cm="1">
        <f t="array" ref="C3874">MID(B3874,MIN(FIND({0,1,2,3,4,5,6,7,8,9},B3874&amp;"0123456789")),12)</f>
        <v/>
      </c>
    </row>
    <row r="3875" spans="3:3">
      <c r="C3875" t="str" cm="1">
        <f t="array" ref="C3875">MID(B3875,MIN(FIND({0,1,2,3,4,5,6,7,8,9},B3875&amp;"0123456789")),12)</f>
        <v/>
      </c>
    </row>
    <row r="3876" spans="3:3">
      <c r="C3876" t="str" cm="1">
        <f t="array" ref="C3876">MID(B3876,MIN(FIND({0,1,2,3,4,5,6,7,8,9},B3876&amp;"0123456789")),12)</f>
        <v/>
      </c>
    </row>
    <row r="3877" spans="3:3">
      <c r="C3877" t="str" cm="1">
        <f t="array" ref="C3877">MID(B3877,MIN(FIND({0,1,2,3,4,5,6,7,8,9},B3877&amp;"0123456789")),12)</f>
        <v/>
      </c>
    </row>
    <row r="3878" spans="3:3">
      <c r="C3878" t="str" cm="1">
        <f t="array" ref="C3878">MID(B3878,MIN(FIND({0,1,2,3,4,5,6,7,8,9},B3878&amp;"0123456789")),12)</f>
        <v/>
      </c>
    </row>
    <row r="3879" spans="3:3">
      <c r="C3879" t="str" cm="1">
        <f t="array" ref="C3879">MID(B3879,MIN(FIND({0,1,2,3,4,5,6,7,8,9},B3879&amp;"0123456789")),12)</f>
        <v/>
      </c>
    </row>
    <row r="3880" spans="3:3">
      <c r="C3880" t="str" cm="1">
        <f t="array" ref="C3880">MID(B3880,MIN(FIND({0,1,2,3,4,5,6,7,8,9},B3880&amp;"0123456789")),12)</f>
        <v/>
      </c>
    </row>
    <row r="3881" spans="3:3">
      <c r="C3881" t="str" cm="1">
        <f t="array" ref="C3881">MID(B3881,MIN(FIND({0,1,2,3,4,5,6,7,8,9},B3881&amp;"0123456789")),12)</f>
        <v/>
      </c>
    </row>
    <row r="3882" spans="3:3">
      <c r="C3882" t="str" cm="1">
        <f t="array" ref="C3882">MID(B3882,MIN(FIND({0,1,2,3,4,5,6,7,8,9},B3882&amp;"0123456789")),12)</f>
        <v/>
      </c>
    </row>
    <row r="3883" spans="3:3">
      <c r="C3883" t="str" cm="1">
        <f t="array" ref="C3883">MID(B3883,MIN(FIND({0,1,2,3,4,5,6,7,8,9},B3883&amp;"0123456789")),12)</f>
        <v/>
      </c>
    </row>
    <row r="3884" spans="3:3">
      <c r="C3884" t="str" cm="1">
        <f t="array" ref="C3884">MID(B3884,MIN(FIND({0,1,2,3,4,5,6,7,8,9},B3884&amp;"0123456789")),12)</f>
        <v/>
      </c>
    </row>
    <row r="3885" spans="3:3">
      <c r="C3885" t="str" cm="1">
        <f t="array" ref="C3885">MID(B3885,MIN(FIND({0,1,2,3,4,5,6,7,8,9},B3885&amp;"0123456789")),12)</f>
        <v/>
      </c>
    </row>
    <row r="3886" spans="3:3">
      <c r="C3886" t="str" cm="1">
        <f t="array" ref="C3886">MID(B3886,MIN(FIND({0,1,2,3,4,5,6,7,8,9},B3886&amp;"0123456789")),12)</f>
        <v/>
      </c>
    </row>
    <row r="3887" spans="3:3">
      <c r="C3887" t="str" cm="1">
        <f t="array" ref="C3887">MID(B3887,MIN(FIND({0,1,2,3,4,5,6,7,8,9},B3887&amp;"0123456789")),12)</f>
        <v/>
      </c>
    </row>
    <row r="3888" spans="3:3">
      <c r="C3888" t="str" cm="1">
        <f t="array" ref="C3888">MID(B3888,MIN(FIND({0,1,2,3,4,5,6,7,8,9},B3888&amp;"0123456789")),12)</f>
        <v/>
      </c>
    </row>
    <row r="3889" spans="3:3">
      <c r="C3889" t="str" cm="1">
        <f t="array" ref="C3889">MID(B3889,MIN(FIND({0,1,2,3,4,5,6,7,8,9},B3889&amp;"0123456789")),12)</f>
        <v/>
      </c>
    </row>
    <row r="3890" spans="3:3">
      <c r="C3890" t="str" cm="1">
        <f t="array" ref="C3890">MID(B3890,MIN(FIND({0,1,2,3,4,5,6,7,8,9},B3890&amp;"0123456789")),12)</f>
        <v/>
      </c>
    </row>
    <row r="3891" spans="3:3">
      <c r="C3891" t="str" cm="1">
        <f t="array" ref="C3891">MID(B3891,MIN(FIND({0,1,2,3,4,5,6,7,8,9},B3891&amp;"0123456789")),12)</f>
        <v/>
      </c>
    </row>
    <row r="3892" spans="3:3">
      <c r="C3892" t="str" cm="1">
        <f t="array" ref="C3892">MID(B3892,MIN(FIND({0,1,2,3,4,5,6,7,8,9},B3892&amp;"0123456789")),12)</f>
        <v/>
      </c>
    </row>
    <row r="3893" spans="3:3">
      <c r="C3893" t="str" cm="1">
        <f t="array" ref="C3893">MID(B3893,MIN(FIND({0,1,2,3,4,5,6,7,8,9},B3893&amp;"0123456789")),12)</f>
        <v/>
      </c>
    </row>
    <row r="3894" spans="3:3">
      <c r="C3894" t="str" cm="1">
        <f t="array" ref="C3894">MID(B3894,MIN(FIND({0,1,2,3,4,5,6,7,8,9},B3894&amp;"0123456789")),12)</f>
        <v/>
      </c>
    </row>
    <row r="3895" spans="3:3">
      <c r="C3895" t="str" cm="1">
        <f t="array" ref="C3895">MID(B3895,MIN(FIND({0,1,2,3,4,5,6,7,8,9},B3895&amp;"0123456789")),12)</f>
        <v/>
      </c>
    </row>
    <row r="3896" spans="3:3">
      <c r="C3896" t="str" cm="1">
        <f t="array" ref="C3896">MID(B3896,MIN(FIND({0,1,2,3,4,5,6,7,8,9},B3896&amp;"0123456789")),12)</f>
        <v/>
      </c>
    </row>
    <row r="3897" spans="3:3">
      <c r="C3897" t="str" cm="1">
        <f t="array" ref="C3897">MID(B3897,MIN(FIND({0,1,2,3,4,5,6,7,8,9},B3897&amp;"0123456789")),12)</f>
        <v/>
      </c>
    </row>
    <row r="3898" spans="3:3">
      <c r="C3898" t="str" cm="1">
        <f t="array" ref="C3898">MID(B3898,MIN(FIND({0,1,2,3,4,5,6,7,8,9},B3898&amp;"0123456789")),12)</f>
        <v/>
      </c>
    </row>
    <row r="3899" spans="3:3">
      <c r="C3899" t="str" cm="1">
        <f t="array" ref="C3899">MID(B3899,MIN(FIND({0,1,2,3,4,5,6,7,8,9},B3899&amp;"0123456789")),12)</f>
        <v/>
      </c>
    </row>
    <row r="3900" spans="3:3">
      <c r="C3900" t="str" cm="1">
        <f t="array" ref="C3900">MID(B3900,MIN(FIND({0,1,2,3,4,5,6,7,8,9},B3900&amp;"0123456789")),12)</f>
        <v/>
      </c>
    </row>
    <row r="3901" spans="3:3">
      <c r="C3901" t="str" cm="1">
        <f t="array" ref="C3901">MID(B3901,MIN(FIND({0,1,2,3,4,5,6,7,8,9},B3901&amp;"0123456789")),12)</f>
        <v/>
      </c>
    </row>
    <row r="3902" spans="3:3">
      <c r="C3902" t="str" cm="1">
        <f t="array" ref="C3902">MID(B3902,MIN(FIND({0,1,2,3,4,5,6,7,8,9},B3902&amp;"0123456789")),12)</f>
        <v/>
      </c>
    </row>
    <row r="3903" spans="3:3">
      <c r="C3903" t="str" cm="1">
        <f t="array" ref="C3903">MID(B3903,MIN(FIND({0,1,2,3,4,5,6,7,8,9},B3903&amp;"0123456789")),12)</f>
        <v/>
      </c>
    </row>
    <row r="3904" spans="3:3">
      <c r="C3904" t="str" cm="1">
        <f t="array" ref="C3904">MID(B3904,MIN(FIND({0,1,2,3,4,5,6,7,8,9},B3904&amp;"0123456789")),12)</f>
        <v/>
      </c>
    </row>
    <row r="3905" spans="3:3">
      <c r="C3905" t="str" cm="1">
        <f t="array" ref="C3905">MID(B3905,MIN(FIND({0,1,2,3,4,5,6,7,8,9},B3905&amp;"0123456789")),12)</f>
        <v/>
      </c>
    </row>
    <row r="3906" spans="3:3">
      <c r="C3906" t="str" cm="1">
        <f t="array" ref="C3906">MID(B3906,MIN(FIND({0,1,2,3,4,5,6,7,8,9},B3906&amp;"0123456789")),12)</f>
        <v/>
      </c>
    </row>
    <row r="3907" spans="3:3">
      <c r="C3907" t="str" cm="1">
        <f t="array" ref="C3907">MID(B3907,MIN(FIND({0,1,2,3,4,5,6,7,8,9},B3907&amp;"0123456789")),12)</f>
        <v/>
      </c>
    </row>
    <row r="3908" spans="3:3">
      <c r="C3908" t="str" cm="1">
        <f t="array" ref="C3908">MID(B3908,MIN(FIND({0,1,2,3,4,5,6,7,8,9},B3908&amp;"0123456789")),12)</f>
        <v/>
      </c>
    </row>
    <row r="3909" spans="3:3">
      <c r="C3909" t="str" cm="1">
        <f t="array" ref="C3909">MID(B3909,MIN(FIND({0,1,2,3,4,5,6,7,8,9},B3909&amp;"0123456789")),12)</f>
        <v/>
      </c>
    </row>
    <row r="3910" spans="3:3">
      <c r="C3910" t="str" cm="1">
        <f t="array" ref="C3910">MID(B3910,MIN(FIND({0,1,2,3,4,5,6,7,8,9},B3910&amp;"0123456789")),12)</f>
        <v/>
      </c>
    </row>
    <row r="3911" spans="3:3">
      <c r="C3911" t="str" cm="1">
        <f t="array" ref="C3911">MID(B3911,MIN(FIND({0,1,2,3,4,5,6,7,8,9},B3911&amp;"0123456789")),12)</f>
        <v/>
      </c>
    </row>
    <row r="3912" spans="3:3">
      <c r="C3912" t="str" cm="1">
        <f t="array" ref="C3912">MID(B3912,MIN(FIND({0,1,2,3,4,5,6,7,8,9},B3912&amp;"0123456789")),12)</f>
        <v/>
      </c>
    </row>
    <row r="3913" spans="3:3">
      <c r="C3913" t="str" cm="1">
        <f t="array" ref="C3913">MID(B3913,MIN(FIND({0,1,2,3,4,5,6,7,8,9},B3913&amp;"0123456789")),12)</f>
        <v/>
      </c>
    </row>
    <row r="3914" spans="3:3">
      <c r="C3914" t="str" cm="1">
        <f t="array" ref="C3914">MID(B3914,MIN(FIND({0,1,2,3,4,5,6,7,8,9},B3914&amp;"0123456789")),12)</f>
        <v/>
      </c>
    </row>
    <row r="3915" spans="3:3">
      <c r="C3915" t="str" cm="1">
        <f t="array" ref="C3915">MID(B3915,MIN(FIND({0,1,2,3,4,5,6,7,8,9},B3915&amp;"0123456789")),12)</f>
        <v/>
      </c>
    </row>
    <row r="3916" spans="3:3">
      <c r="C3916" t="str" cm="1">
        <f t="array" ref="C3916">MID(B3916,MIN(FIND({0,1,2,3,4,5,6,7,8,9},B3916&amp;"0123456789")),12)</f>
        <v/>
      </c>
    </row>
    <row r="3917" spans="3:3">
      <c r="C3917" t="str" cm="1">
        <f t="array" ref="C3917">MID(B3917,MIN(FIND({0,1,2,3,4,5,6,7,8,9},B3917&amp;"0123456789")),12)</f>
        <v/>
      </c>
    </row>
    <row r="3918" spans="3:3">
      <c r="C3918" t="str" cm="1">
        <f t="array" ref="C3918">MID(B3918,MIN(FIND({0,1,2,3,4,5,6,7,8,9},B3918&amp;"0123456789")),12)</f>
        <v/>
      </c>
    </row>
    <row r="3919" spans="3:3">
      <c r="C3919" t="str" cm="1">
        <f t="array" ref="C3919">MID(B3919,MIN(FIND({0,1,2,3,4,5,6,7,8,9},B3919&amp;"0123456789")),12)</f>
        <v/>
      </c>
    </row>
    <row r="3920" spans="3:3">
      <c r="C3920" t="str" cm="1">
        <f t="array" ref="C3920">MID(B3920,MIN(FIND({0,1,2,3,4,5,6,7,8,9},B3920&amp;"0123456789")),12)</f>
        <v/>
      </c>
    </row>
    <row r="3921" spans="3:3">
      <c r="C3921" t="str" cm="1">
        <f t="array" ref="C3921">MID(B3921,MIN(FIND({0,1,2,3,4,5,6,7,8,9},B3921&amp;"0123456789")),12)</f>
        <v/>
      </c>
    </row>
    <row r="3922" spans="3:3">
      <c r="C3922" t="str" cm="1">
        <f t="array" ref="C3922">MID(B3922,MIN(FIND({0,1,2,3,4,5,6,7,8,9},B3922&amp;"0123456789")),12)</f>
        <v/>
      </c>
    </row>
    <row r="3923" spans="3:3">
      <c r="C3923" t="str" cm="1">
        <f t="array" ref="C3923">MID(B3923,MIN(FIND({0,1,2,3,4,5,6,7,8,9},B3923&amp;"0123456789")),12)</f>
        <v/>
      </c>
    </row>
    <row r="3924" spans="3:3">
      <c r="C3924" t="str" cm="1">
        <f t="array" ref="C3924">MID(B3924,MIN(FIND({0,1,2,3,4,5,6,7,8,9},B3924&amp;"0123456789")),12)</f>
        <v/>
      </c>
    </row>
    <row r="3925" spans="3:3">
      <c r="C3925" t="str" cm="1">
        <f t="array" ref="C3925">MID(B3925,MIN(FIND({0,1,2,3,4,5,6,7,8,9},B3925&amp;"0123456789")),12)</f>
        <v/>
      </c>
    </row>
    <row r="3926" spans="3:3">
      <c r="C3926" t="str" cm="1">
        <f t="array" ref="C3926">MID(B3926,MIN(FIND({0,1,2,3,4,5,6,7,8,9},B3926&amp;"0123456789")),12)</f>
        <v/>
      </c>
    </row>
    <row r="3927" spans="3:3">
      <c r="C3927" t="str" cm="1">
        <f t="array" ref="C3927">MID(B3927,MIN(FIND({0,1,2,3,4,5,6,7,8,9},B3927&amp;"0123456789")),12)</f>
        <v/>
      </c>
    </row>
    <row r="3928" spans="3:3">
      <c r="C3928" t="str" cm="1">
        <f t="array" ref="C3928">MID(B3928,MIN(FIND({0,1,2,3,4,5,6,7,8,9},B3928&amp;"0123456789")),12)</f>
        <v/>
      </c>
    </row>
    <row r="3929" spans="3:3">
      <c r="C3929" t="str" cm="1">
        <f t="array" ref="C3929">MID(B3929,MIN(FIND({0,1,2,3,4,5,6,7,8,9},B3929&amp;"0123456789")),12)</f>
        <v/>
      </c>
    </row>
    <row r="3930" spans="3:3">
      <c r="C3930" t="str" cm="1">
        <f t="array" ref="C3930">MID(B3930,MIN(FIND({0,1,2,3,4,5,6,7,8,9},B3930&amp;"0123456789")),12)</f>
        <v/>
      </c>
    </row>
    <row r="3931" spans="3:3">
      <c r="C3931" t="str" cm="1">
        <f t="array" ref="C3931">MID(B3931,MIN(FIND({0,1,2,3,4,5,6,7,8,9},B3931&amp;"0123456789")),12)</f>
        <v/>
      </c>
    </row>
    <row r="3932" spans="3:3">
      <c r="C3932" t="str" cm="1">
        <f t="array" ref="C3932">MID(B3932,MIN(FIND({0,1,2,3,4,5,6,7,8,9},B3932&amp;"0123456789")),12)</f>
        <v/>
      </c>
    </row>
    <row r="3933" spans="3:3">
      <c r="C3933" t="str" cm="1">
        <f t="array" ref="C3933">MID(B3933,MIN(FIND({0,1,2,3,4,5,6,7,8,9},B3933&amp;"0123456789")),12)</f>
        <v/>
      </c>
    </row>
    <row r="3934" spans="3:3">
      <c r="C3934" t="str" cm="1">
        <f t="array" ref="C3934">MID(B3934,MIN(FIND({0,1,2,3,4,5,6,7,8,9},B3934&amp;"0123456789")),12)</f>
        <v/>
      </c>
    </row>
    <row r="3935" spans="3:3">
      <c r="C3935" t="str" cm="1">
        <f t="array" ref="C3935">MID(B3935,MIN(FIND({0,1,2,3,4,5,6,7,8,9},B3935&amp;"0123456789")),12)</f>
        <v/>
      </c>
    </row>
    <row r="3936" spans="3:3">
      <c r="C3936" t="str" cm="1">
        <f t="array" ref="C3936">MID(B3936,MIN(FIND({0,1,2,3,4,5,6,7,8,9},B3936&amp;"0123456789")),12)</f>
        <v/>
      </c>
    </row>
    <row r="3937" spans="3:3">
      <c r="C3937" t="str" cm="1">
        <f t="array" ref="C3937">MID(B3937,MIN(FIND({0,1,2,3,4,5,6,7,8,9},B3937&amp;"0123456789")),12)</f>
        <v/>
      </c>
    </row>
    <row r="3938" spans="3:3">
      <c r="C3938" t="str" cm="1">
        <f t="array" ref="C3938">MID(B3938,MIN(FIND({0,1,2,3,4,5,6,7,8,9},B3938&amp;"0123456789")),12)</f>
        <v/>
      </c>
    </row>
    <row r="3939" spans="3:3">
      <c r="C3939" t="str" cm="1">
        <f t="array" ref="C3939">MID(B3939,MIN(FIND({0,1,2,3,4,5,6,7,8,9},B3939&amp;"0123456789")),12)</f>
        <v/>
      </c>
    </row>
    <row r="3940" spans="3:3">
      <c r="C3940" t="str" cm="1">
        <f t="array" ref="C3940">MID(B3940,MIN(FIND({0,1,2,3,4,5,6,7,8,9},B3940&amp;"0123456789")),12)</f>
        <v/>
      </c>
    </row>
    <row r="3941" spans="3:3">
      <c r="C3941" t="str" cm="1">
        <f t="array" ref="C3941">MID(B3941,MIN(FIND({0,1,2,3,4,5,6,7,8,9},B3941&amp;"0123456789")),12)</f>
        <v/>
      </c>
    </row>
    <row r="3942" spans="3:3">
      <c r="C3942" t="str" cm="1">
        <f t="array" ref="C3942">MID(B3942,MIN(FIND({0,1,2,3,4,5,6,7,8,9},B3942&amp;"0123456789")),12)</f>
        <v/>
      </c>
    </row>
    <row r="3943" spans="3:3">
      <c r="C3943" t="str" cm="1">
        <f t="array" ref="C3943">MID(B3943,MIN(FIND({0,1,2,3,4,5,6,7,8,9},B3943&amp;"0123456789")),12)</f>
        <v/>
      </c>
    </row>
    <row r="3944" spans="3:3">
      <c r="C3944" t="str" cm="1">
        <f t="array" ref="C3944">MID(B3944,MIN(FIND({0,1,2,3,4,5,6,7,8,9},B3944&amp;"0123456789")),12)</f>
        <v/>
      </c>
    </row>
    <row r="3945" spans="3:3">
      <c r="C3945" t="str" cm="1">
        <f t="array" ref="C3945">MID(B3945,MIN(FIND({0,1,2,3,4,5,6,7,8,9},B3945&amp;"0123456789")),12)</f>
        <v/>
      </c>
    </row>
    <row r="3946" spans="3:3">
      <c r="C3946" t="str" cm="1">
        <f t="array" ref="C3946">MID(B3946,MIN(FIND({0,1,2,3,4,5,6,7,8,9},B3946&amp;"0123456789")),12)</f>
        <v/>
      </c>
    </row>
    <row r="3947" spans="3:3">
      <c r="C3947" t="str" cm="1">
        <f t="array" ref="C3947">MID(B3947,MIN(FIND({0,1,2,3,4,5,6,7,8,9},B3947&amp;"0123456789")),12)</f>
        <v/>
      </c>
    </row>
    <row r="3948" spans="3:3">
      <c r="C3948" t="str" cm="1">
        <f t="array" ref="C3948">MID(B3948,MIN(FIND({0,1,2,3,4,5,6,7,8,9},B3948&amp;"0123456789")),12)</f>
        <v/>
      </c>
    </row>
    <row r="3949" spans="3:3">
      <c r="C3949" t="str" cm="1">
        <f t="array" ref="C3949">MID(B3949,MIN(FIND({0,1,2,3,4,5,6,7,8,9},B3949&amp;"0123456789")),12)</f>
        <v/>
      </c>
    </row>
    <row r="3950" spans="3:3">
      <c r="C3950" t="str" cm="1">
        <f t="array" ref="C3950">MID(B3950,MIN(FIND({0,1,2,3,4,5,6,7,8,9},B3950&amp;"0123456789")),12)</f>
        <v/>
      </c>
    </row>
    <row r="3951" spans="3:3">
      <c r="C3951" t="str" cm="1">
        <f t="array" ref="C3951">MID(B3951,MIN(FIND({0,1,2,3,4,5,6,7,8,9},B3951&amp;"0123456789")),12)</f>
        <v/>
      </c>
    </row>
    <row r="3952" spans="3:3">
      <c r="C3952" t="str" cm="1">
        <f t="array" ref="C3952">MID(B3952,MIN(FIND({0,1,2,3,4,5,6,7,8,9},B3952&amp;"0123456789")),12)</f>
        <v/>
      </c>
    </row>
    <row r="3953" spans="3:3">
      <c r="C3953" t="str" cm="1">
        <f t="array" ref="C3953">MID(B3953,MIN(FIND({0,1,2,3,4,5,6,7,8,9},B3953&amp;"0123456789")),12)</f>
        <v/>
      </c>
    </row>
    <row r="3954" spans="3:3">
      <c r="C3954" t="str" cm="1">
        <f t="array" ref="C3954">MID(B3954,MIN(FIND({0,1,2,3,4,5,6,7,8,9},B3954&amp;"0123456789")),12)</f>
        <v/>
      </c>
    </row>
    <row r="3955" spans="3:3">
      <c r="C3955" t="str" cm="1">
        <f t="array" ref="C3955">MID(B3955,MIN(FIND({0,1,2,3,4,5,6,7,8,9},B3955&amp;"0123456789")),12)</f>
        <v/>
      </c>
    </row>
    <row r="3956" spans="3:3">
      <c r="C3956" t="str" cm="1">
        <f t="array" ref="C3956">MID(B3956,MIN(FIND({0,1,2,3,4,5,6,7,8,9},B3956&amp;"0123456789")),12)</f>
        <v/>
      </c>
    </row>
    <row r="3957" spans="3:3">
      <c r="C3957" t="str" cm="1">
        <f t="array" ref="C3957">MID(B3957,MIN(FIND({0,1,2,3,4,5,6,7,8,9},B3957&amp;"0123456789")),12)</f>
        <v/>
      </c>
    </row>
    <row r="3958" spans="3:3">
      <c r="C3958" t="str" cm="1">
        <f t="array" ref="C3958">MID(B3958,MIN(FIND({0,1,2,3,4,5,6,7,8,9},B3958&amp;"0123456789")),12)</f>
        <v/>
      </c>
    </row>
    <row r="3959" spans="3:3">
      <c r="C3959" t="str" cm="1">
        <f t="array" ref="C3959">MID(B3959,MIN(FIND({0,1,2,3,4,5,6,7,8,9},B3959&amp;"0123456789")),12)</f>
        <v/>
      </c>
    </row>
    <row r="3960" spans="3:3">
      <c r="C3960" t="str" cm="1">
        <f t="array" ref="C3960">MID(B3960,MIN(FIND({0,1,2,3,4,5,6,7,8,9},B3960&amp;"0123456789")),12)</f>
        <v/>
      </c>
    </row>
    <row r="3961" spans="3:3">
      <c r="C3961" t="str" cm="1">
        <f t="array" ref="C3961">MID(B3961,MIN(FIND({0,1,2,3,4,5,6,7,8,9},B3961&amp;"0123456789")),12)</f>
        <v/>
      </c>
    </row>
    <row r="3962" spans="3:3">
      <c r="C3962" t="str" cm="1">
        <f t="array" ref="C3962">MID(B3962,MIN(FIND({0,1,2,3,4,5,6,7,8,9},B3962&amp;"0123456789")),12)</f>
        <v/>
      </c>
    </row>
    <row r="3963" spans="3:3">
      <c r="C3963" t="str" cm="1">
        <f t="array" ref="C3963">MID(B3963,MIN(FIND({0,1,2,3,4,5,6,7,8,9},B3963&amp;"0123456789")),12)</f>
        <v/>
      </c>
    </row>
    <row r="3964" spans="3:3">
      <c r="C3964" t="str" cm="1">
        <f t="array" ref="C3964">MID(B3964,MIN(FIND({0,1,2,3,4,5,6,7,8,9},B3964&amp;"0123456789")),12)</f>
        <v/>
      </c>
    </row>
    <row r="3965" spans="3:3">
      <c r="C3965" t="str" cm="1">
        <f t="array" ref="C3965">MID(B3965,MIN(FIND({0,1,2,3,4,5,6,7,8,9},B3965&amp;"0123456789")),12)</f>
        <v/>
      </c>
    </row>
    <row r="3966" spans="3:3">
      <c r="C3966" t="str" cm="1">
        <f t="array" ref="C3966">MID(B3966,MIN(FIND({0,1,2,3,4,5,6,7,8,9},B3966&amp;"0123456789")),12)</f>
        <v/>
      </c>
    </row>
    <row r="3967" spans="3:3">
      <c r="C3967" t="str" cm="1">
        <f t="array" ref="C3967">MID(B3967,MIN(FIND({0,1,2,3,4,5,6,7,8,9},B3967&amp;"0123456789")),12)</f>
        <v/>
      </c>
    </row>
    <row r="3968" spans="3:3">
      <c r="C3968" t="str" cm="1">
        <f t="array" ref="C3968">MID(B3968,MIN(FIND({0,1,2,3,4,5,6,7,8,9},B3968&amp;"0123456789")),12)</f>
        <v/>
      </c>
    </row>
    <row r="3969" spans="3:3">
      <c r="C3969" t="str" cm="1">
        <f t="array" ref="C3969">MID(B3969,MIN(FIND({0,1,2,3,4,5,6,7,8,9},B3969&amp;"0123456789")),12)</f>
        <v/>
      </c>
    </row>
    <row r="3970" spans="3:3">
      <c r="C3970" t="str" cm="1">
        <f t="array" ref="C3970">MID(B3970,MIN(FIND({0,1,2,3,4,5,6,7,8,9},B3970&amp;"0123456789")),12)</f>
        <v/>
      </c>
    </row>
    <row r="3971" spans="3:3">
      <c r="C3971" t="str" cm="1">
        <f t="array" ref="C3971">MID(B3971,MIN(FIND({0,1,2,3,4,5,6,7,8,9},B3971&amp;"0123456789")),12)</f>
        <v/>
      </c>
    </row>
    <row r="3972" spans="3:3">
      <c r="C3972" t="str" cm="1">
        <f t="array" ref="C3972">MID(B3972,MIN(FIND({0,1,2,3,4,5,6,7,8,9},B3972&amp;"0123456789")),12)</f>
        <v/>
      </c>
    </row>
    <row r="3973" spans="3:3">
      <c r="C3973" t="str" cm="1">
        <f t="array" ref="C3973">MID(B3973,MIN(FIND({0,1,2,3,4,5,6,7,8,9},B3973&amp;"0123456789")),12)</f>
        <v/>
      </c>
    </row>
    <row r="3974" spans="3:3">
      <c r="C3974" t="str" cm="1">
        <f t="array" ref="C3974">MID(B3974,MIN(FIND({0,1,2,3,4,5,6,7,8,9},B3974&amp;"0123456789")),12)</f>
        <v/>
      </c>
    </row>
    <row r="3975" spans="3:3">
      <c r="C3975" t="str" cm="1">
        <f t="array" ref="C3975">MID(B3975,MIN(FIND({0,1,2,3,4,5,6,7,8,9},B3975&amp;"0123456789")),12)</f>
        <v/>
      </c>
    </row>
    <row r="3976" spans="3:3">
      <c r="C3976" t="str" cm="1">
        <f t="array" ref="C3976">MID(B3976,MIN(FIND({0,1,2,3,4,5,6,7,8,9},B3976&amp;"0123456789")),12)</f>
        <v/>
      </c>
    </row>
    <row r="3977" spans="3:3">
      <c r="C3977" t="str" cm="1">
        <f t="array" ref="C3977">MID(B3977,MIN(FIND({0,1,2,3,4,5,6,7,8,9},B3977&amp;"0123456789")),12)</f>
        <v/>
      </c>
    </row>
    <row r="3978" spans="3:3">
      <c r="C3978" t="str" cm="1">
        <f t="array" ref="C3978">MID(B3978,MIN(FIND({0,1,2,3,4,5,6,7,8,9},B3978&amp;"0123456789")),12)</f>
        <v/>
      </c>
    </row>
    <row r="3979" spans="3:3">
      <c r="C3979" t="str" cm="1">
        <f t="array" ref="C3979">MID(B3979,MIN(FIND({0,1,2,3,4,5,6,7,8,9},B3979&amp;"0123456789")),12)</f>
        <v/>
      </c>
    </row>
    <row r="3980" spans="3:3">
      <c r="C3980" t="str" cm="1">
        <f t="array" ref="C3980">MID(B3980,MIN(FIND({0,1,2,3,4,5,6,7,8,9},B3980&amp;"0123456789")),12)</f>
        <v/>
      </c>
    </row>
    <row r="3981" spans="3:3">
      <c r="C3981" t="str" cm="1">
        <f t="array" ref="C3981">MID(B3981,MIN(FIND({0,1,2,3,4,5,6,7,8,9},B3981&amp;"0123456789")),12)</f>
        <v/>
      </c>
    </row>
    <row r="3982" spans="3:3">
      <c r="C3982" t="str" cm="1">
        <f t="array" ref="C3982">MID(B3982,MIN(FIND({0,1,2,3,4,5,6,7,8,9},B3982&amp;"0123456789")),12)</f>
        <v/>
      </c>
    </row>
    <row r="3983" spans="3:3">
      <c r="C3983" t="str" cm="1">
        <f t="array" ref="C3983">MID(B3983,MIN(FIND({0,1,2,3,4,5,6,7,8,9},B3983&amp;"0123456789")),12)</f>
        <v/>
      </c>
    </row>
    <row r="3984" spans="3:3">
      <c r="C3984" t="str" cm="1">
        <f t="array" ref="C3984">MID(B3984,MIN(FIND({0,1,2,3,4,5,6,7,8,9},B3984&amp;"0123456789")),12)</f>
        <v/>
      </c>
    </row>
    <row r="3985" spans="3:3">
      <c r="C3985" t="str" cm="1">
        <f t="array" ref="C3985">MID(B3985,MIN(FIND({0,1,2,3,4,5,6,7,8,9},B3985&amp;"0123456789")),12)</f>
        <v/>
      </c>
    </row>
    <row r="3986" spans="3:3">
      <c r="C3986" t="str" cm="1">
        <f t="array" ref="C3986">MID(B3986,MIN(FIND({0,1,2,3,4,5,6,7,8,9},B3986&amp;"0123456789")),12)</f>
        <v/>
      </c>
    </row>
    <row r="3987" spans="3:3">
      <c r="C3987" t="str" cm="1">
        <f t="array" ref="C3987">MID(B3987,MIN(FIND({0,1,2,3,4,5,6,7,8,9},B3987&amp;"0123456789")),12)</f>
        <v/>
      </c>
    </row>
    <row r="3988" spans="3:3">
      <c r="C3988" t="str" cm="1">
        <f t="array" ref="C3988">MID(B3988,MIN(FIND({0,1,2,3,4,5,6,7,8,9},B3988&amp;"0123456789")),12)</f>
        <v/>
      </c>
    </row>
    <row r="3989" spans="3:3">
      <c r="C3989" t="str" cm="1">
        <f t="array" ref="C3989">MID(B3989,MIN(FIND({0,1,2,3,4,5,6,7,8,9},B3989&amp;"0123456789")),12)</f>
        <v/>
      </c>
    </row>
    <row r="3990" spans="3:3">
      <c r="C3990" t="str" cm="1">
        <f t="array" ref="C3990">MID(B3990,MIN(FIND({0,1,2,3,4,5,6,7,8,9},B3990&amp;"0123456789")),12)</f>
        <v/>
      </c>
    </row>
    <row r="3991" spans="3:3">
      <c r="C3991" t="str" cm="1">
        <f t="array" ref="C3991">MID(B3991,MIN(FIND({0,1,2,3,4,5,6,7,8,9},B3991&amp;"0123456789")),12)</f>
        <v/>
      </c>
    </row>
    <row r="3992" spans="3:3">
      <c r="C3992" t="str" cm="1">
        <f t="array" ref="C3992">MID(B3992,MIN(FIND({0,1,2,3,4,5,6,7,8,9},B3992&amp;"0123456789")),12)</f>
        <v/>
      </c>
    </row>
    <row r="3993" spans="3:3">
      <c r="C3993" t="str" cm="1">
        <f t="array" ref="C3993">MID(B3993,MIN(FIND({0,1,2,3,4,5,6,7,8,9},B3993&amp;"0123456789")),12)</f>
        <v/>
      </c>
    </row>
    <row r="3994" spans="3:3">
      <c r="C3994" t="str" cm="1">
        <f t="array" ref="C3994">MID(B3994,MIN(FIND({0,1,2,3,4,5,6,7,8,9},B3994&amp;"0123456789")),12)</f>
        <v/>
      </c>
    </row>
    <row r="3995" spans="3:3">
      <c r="C3995" t="str" cm="1">
        <f t="array" ref="C3995">MID(B3995,MIN(FIND({0,1,2,3,4,5,6,7,8,9},B3995&amp;"0123456789")),12)</f>
        <v/>
      </c>
    </row>
    <row r="3996" spans="3:3">
      <c r="C3996" t="str" cm="1">
        <f t="array" ref="C3996">MID(B3996,MIN(FIND({0,1,2,3,4,5,6,7,8,9},B3996&amp;"0123456789")),12)</f>
        <v/>
      </c>
    </row>
    <row r="3997" spans="3:3">
      <c r="C3997" t="str" cm="1">
        <f t="array" ref="C3997">MID(B3997,MIN(FIND({0,1,2,3,4,5,6,7,8,9},B3997&amp;"0123456789")),12)</f>
        <v/>
      </c>
    </row>
    <row r="3998" spans="3:3">
      <c r="C3998" t="str" cm="1">
        <f t="array" ref="C3998">MID(B3998,MIN(FIND({0,1,2,3,4,5,6,7,8,9},B3998&amp;"0123456789")),12)</f>
        <v/>
      </c>
    </row>
    <row r="3999" spans="3:3">
      <c r="C3999" t="str" cm="1">
        <f t="array" ref="C3999">MID(B3999,MIN(FIND({0,1,2,3,4,5,6,7,8,9},B3999&amp;"0123456789")),12)</f>
        <v/>
      </c>
    </row>
    <row r="4000" spans="3:3">
      <c r="C4000" t="str" cm="1">
        <f t="array" ref="C4000">MID(B4000,MIN(FIND({0,1,2,3,4,5,6,7,8,9},B4000&amp;"0123456789")),12)</f>
        <v/>
      </c>
    </row>
    <row r="4001" spans="3:3">
      <c r="C4001" t="str" cm="1">
        <f t="array" ref="C4001">MID(B4001,MIN(FIND({0,1,2,3,4,5,6,7,8,9},B4001&amp;"0123456789")),12)</f>
        <v/>
      </c>
    </row>
    <row r="4002" spans="3:3">
      <c r="C4002" t="str" cm="1">
        <f t="array" ref="C4002">MID(B4002,MIN(FIND({0,1,2,3,4,5,6,7,8,9},B4002&amp;"0123456789")),12)</f>
        <v/>
      </c>
    </row>
    <row r="4003" spans="3:3">
      <c r="C4003" t="str" cm="1">
        <f t="array" ref="C4003">MID(B4003,MIN(FIND({0,1,2,3,4,5,6,7,8,9},B4003&amp;"0123456789")),12)</f>
        <v/>
      </c>
    </row>
    <row r="4004" spans="3:3">
      <c r="C4004" t="str" cm="1">
        <f t="array" ref="C4004">MID(B4004,MIN(FIND({0,1,2,3,4,5,6,7,8,9},B4004&amp;"0123456789")),12)</f>
        <v/>
      </c>
    </row>
    <row r="4005" spans="3:3">
      <c r="C4005" t="str" cm="1">
        <f t="array" ref="C4005">MID(B4005,MIN(FIND({0,1,2,3,4,5,6,7,8,9},B4005&amp;"0123456789")),12)</f>
        <v/>
      </c>
    </row>
    <row r="4006" spans="3:3">
      <c r="C4006" t="str" cm="1">
        <f t="array" ref="C4006">MID(B4006,MIN(FIND({0,1,2,3,4,5,6,7,8,9},B4006&amp;"0123456789")),12)</f>
        <v/>
      </c>
    </row>
    <row r="4007" spans="3:3">
      <c r="C4007" t="str" cm="1">
        <f t="array" ref="C4007">MID(B4007,MIN(FIND({0,1,2,3,4,5,6,7,8,9},B4007&amp;"0123456789")),12)</f>
        <v/>
      </c>
    </row>
    <row r="4008" spans="3:3">
      <c r="C4008" t="str" cm="1">
        <f t="array" ref="C4008">MID(B4008,MIN(FIND({0,1,2,3,4,5,6,7,8,9},B4008&amp;"0123456789")),12)</f>
        <v/>
      </c>
    </row>
    <row r="4009" spans="3:3">
      <c r="C4009" t="str" cm="1">
        <f t="array" ref="C4009">MID(B4009,MIN(FIND({0,1,2,3,4,5,6,7,8,9},B4009&amp;"0123456789")),12)</f>
        <v/>
      </c>
    </row>
    <row r="4010" spans="3:3">
      <c r="C4010" t="str" cm="1">
        <f t="array" ref="C4010">MID(B4010,MIN(FIND({0,1,2,3,4,5,6,7,8,9},B4010&amp;"0123456789")),12)</f>
        <v/>
      </c>
    </row>
    <row r="4011" spans="3:3">
      <c r="C4011" t="str" cm="1">
        <f t="array" ref="C4011">MID(B4011,MIN(FIND({0,1,2,3,4,5,6,7,8,9},B4011&amp;"0123456789")),12)</f>
        <v/>
      </c>
    </row>
    <row r="4012" spans="3:3">
      <c r="C4012" t="str" cm="1">
        <f t="array" ref="C4012">MID(B4012,MIN(FIND({0,1,2,3,4,5,6,7,8,9},B4012&amp;"0123456789")),12)</f>
        <v/>
      </c>
    </row>
    <row r="4013" spans="3:3">
      <c r="C4013" t="str" cm="1">
        <f t="array" ref="C4013">MID(B4013,MIN(FIND({0,1,2,3,4,5,6,7,8,9},B4013&amp;"0123456789")),12)</f>
        <v/>
      </c>
    </row>
    <row r="4014" spans="3:3">
      <c r="C4014" t="str" cm="1">
        <f t="array" ref="C4014">MID(B4014,MIN(FIND({0,1,2,3,4,5,6,7,8,9},B4014&amp;"0123456789")),12)</f>
        <v/>
      </c>
    </row>
    <row r="4015" spans="3:3">
      <c r="C4015" t="str" cm="1">
        <f t="array" ref="C4015">MID(B4015,MIN(FIND({0,1,2,3,4,5,6,7,8,9},B4015&amp;"0123456789")),12)</f>
        <v/>
      </c>
    </row>
    <row r="4016" spans="3:3">
      <c r="C4016" t="str" cm="1">
        <f t="array" ref="C4016">MID(B4016,MIN(FIND({0,1,2,3,4,5,6,7,8,9},B4016&amp;"0123456789")),12)</f>
        <v/>
      </c>
    </row>
    <row r="4017" spans="3:3">
      <c r="C4017" t="str" cm="1">
        <f t="array" ref="C4017">MID(B4017,MIN(FIND({0,1,2,3,4,5,6,7,8,9},B4017&amp;"0123456789")),12)</f>
        <v/>
      </c>
    </row>
    <row r="4018" spans="3:3">
      <c r="C4018" t="str" cm="1">
        <f t="array" ref="C4018">MID(B4018,MIN(FIND({0,1,2,3,4,5,6,7,8,9},B4018&amp;"0123456789")),12)</f>
        <v/>
      </c>
    </row>
    <row r="4019" spans="3:3">
      <c r="C4019" t="str" cm="1">
        <f t="array" ref="C4019">MID(B4019,MIN(FIND({0,1,2,3,4,5,6,7,8,9},B4019&amp;"0123456789")),12)</f>
        <v/>
      </c>
    </row>
    <row r="4020" spans="3:3">
      <c r="C4020" t="str" cm="1">
        <f t="array" ref="C4020">MID(B4020,MIN(FIND({0,1,2,3,4,5,6,7,8,9},B4020&amp;"0123456789")),12)</f>
        <v/>
      </c>
    </row>
    <row r="4021" spans="3:3">
      <c r="C4021" t="str" cm="1">
        <f t="array" ref="C4021">MID(B4021,MIN(FIND({0,1,2,3,4,5,6,7,8,9},B4021&amp;"0123456789")),12)</f>
        <v/>
      </c>
    </row>
    <row r="4022" spans="3:3">
      <c r="C4022" t="str" cm="1">
        <f t="array" ref="C4022">MID(B4022,MIN(FIND({0,1,2,3,4,5,6,7,8,9},B4022&amp;"0123456789")),12)</f>
        <v/>
      </c>
    </row>
    <row r="4023" spans="3:3">
      <c r="C4023" t="str" cm="1">
        <f t="array" ref="C4023">MID(B4023,MIN(FIND({0,1,2,3,4,5,6,7,8,9},B4023&amp;"0123456789")),12)</f>
        <v/>
      </c>
    </row>
    <row r="4024" spans="3:3">
      <c r="C4024" t="str" cm="1">
        <f t="array" ref="C4024">MID(B4024,MIN(FIND({0,1,2,3,4,5,6,7,8,9},B4024&amp;"0123456789")),12)</f>
        <v/>
      </c>
    </row>
    <row r="4025" spans="3:3">
      <c r="C4025" t="str" cm="1">
        <f t="array" ref="C4025">MID(B4025,MIN(FIND({0,1,2,3,4,5,6,7,8,9},B4025&amp;"0123456789")),12)</f>
        <v/>
      </c>
    </row>
    <row r="4026" spans="3:3">
      <c r="C4026" t="str" cm="1">
        <f t="array" ref="C4026">MID(B4026,MIN(FIND({0,1,2,3,4,5,6,7,8,9},B4026&amp;"0123456789")),12)</f>
        <v/>
      </c>
    </row>
    <row r="4027" spans="3:3">
      <c r="C4027" t="str" cm="1">
        <f t="array" ref="C4027">MID(B4027,MIN(FIND({0,1,2,3,4,5,6,7,8,9},B4027&amp;"0123456789")),12)</f>
        <v/>
      </c>
    </row>
    <row r="4028" spans="3:3">
      <c r="C4028" t="str" cm="1">
        <f t="array" ref="C4028">MID(B4028,MIN(FIND({0,1,2,3,4,5,6,7,8,9},B4028&amp;"0123456789")),12)</f>
        <v/>
      </c>
    </row>
    <row r="4029" spans="3:3">
      <c r="C4029" t="str" cm="1">
        <f t="array" ref="C4029">MID(B4029,MIN(FIND({0,1,2,3,4,5,6,7,8,9},B4029&amp;"0123456789")),12)</f>
        <v/>
      </c>
    </row>
    <row r="4030" spans="3:3">
      <c r="C4030" t="str" cm="1">
        <f t="array" ref="C4030">MID(B4030,MIN(FIND({0,1,2,3,4,5,6,7,8,9},B4030&amp;"0123456789")),12)</f>
        <v/>
      </c>
    </row>
    <row r="4031" spans="3:3">
      <c r="C4031" t="str" cm="1">
        <f t="array" ref="C4031">MID(B4031,MIN(FIND({0,1,2,3,4,5,6,7,8,9},B4031&amp;"0123456789")),12)</f>
        <v/>
      </c>
    </row>
    <row r="4032" spans="3:3">
      <c r="C4032" t="str" cm="1">
        <f t="array" ref="C4032">MID(B4032,MIN(FIND({0,1,2,3,4,5,6,7,8,9},B4032&amp;"0123456789")),12)</f>
        <v/>
      </c>
    </row>
    <row r="4033" spans="3:3">
      <c r="C4033" t="str" cm="1">
        <f t="array" ref="C4033">MID(B4033,MIN(FIND({0,1,2,3,4,5,6,7,8,9},B4033&amp;"0123456789")),12)</f>
        <v/>
      </c>
    </row>
    <row r="4034" spans="3:3">
      <c r="C4034" t="str" cm="1">
        <f t="array" ref="C4034">MID(B4034,MIN(FIND({0,1,2,3,4,5,6,7,8,9},B4034&amp;"0123456789")),12)</f>
        <v/>
      </c>
    </row>
    <row r="4035" spans="3:3">
      <c r="C4035" t="str" cm="1">
        <f t="array" ref="C4035">MID(B4035,MIN(FIND({0,1,2,3,4,5,6,7,8,9},B4035&amp;"0123456789")),12)</f>
        <v/>
      </c>
    </row>
    <row r="4036" spans="3:3">
      <c r="C4036" t="str" cm="1">
        <f t="array" ref="C4036">MID(B4036,MIN(FIND({0,1,2,3,4,5,6,7,8,9},B4036&amp;"0123456789")),12)</f>
        <v/>
      </c>
    </row>
    <row r="4037" spans="3:3">
      <c r="C4037" t="str" cm="1">
        <f t="array" ref="C4037">MID(B4037,MIN(FIND({0,1,2,3,4,5,6,7,8,9},B4037&amp;"0123456789")),12)</f>
        <v/>
      </c>
    </row>
    <row r="4038" spans="3:3">
      <c r="C4038" t="str" cm="1">
        <f t="array" ref="C4038">MID(B4038,MIN(FIND({0,1,2,3,4,5,6,7,8,9},B4038&amp;"0123456789")),12)</f>
        <v/>
      </c>
    </row>
    <row r="4039" spans="3:3">
      <c r="C4039" t="str" cm="1">
        <f t="array" ref="C4039">MID(B4039,MIN(FIND({0,1,2,3,4,5,6,7,8,9},B4039&amp;"0123456789")),12)</f>
        <v/>
      </c>
    </row>
    <row r="4040" spans="3:3">
      <c r="C4040" t="str" cm="1">
        <f t="array" ref="C4040">MID(B4040,MIN(FIND({0,1,2,3,4,5,6,7,8,9},B4040&amp;"0123456789")),12)</f>
        <v/>
      </c>
    </row>
    <row r="4041" spans="3:3">
      <c r="C4041" t="str" cm="1">
        <f t="array" ref="C4041">MID(B4041,MIN(FIND({0,1,2,3,4,5,6,7,8,9},B4041&amp;"0123456789")),12)</f>
        <v/>
      </c>
    </row>
    <row r="4042" spans="3:3">
      <c r="C4042" t="str" cm="1">
        <f t="array" ref="C4042">MID(B4042,MIN(FIND({0,1,2,3,4,5,6,7,8,9},B4042&amp;"0123456789")),12)</f>
        <v/>
      </c>
    </row>
    <row r="4043" spans="3:3">
      <c r="C4043" t="str" cm="1">
        <f t="array" ref="C4043">MID(B4043,MIN(FIND({0,1,2,3,4,5,6,7,8,9},B4043&amp;"0123456789")),12)</f>
        <v/>
      </c>
    </row>
    <row r="4044" spans="3:3">
      <c r="C4044" t="str" cm="1">
        <f t="array" ref="C4044">MID(B4044,MIN(FIND({0,1,2,3,4,5,6,7,8,9},B4044&amp;"0123456789")),12)</f>
        <v/>
      </c>
    </row>
    <row r="4045" spans="3:3">
      <c r="C4045" t="str" cm="1">
        <f t="array" ref="C4045">MID(B4045,MIN(FIND({0,1,2,3,4,5,6,7,8,9},B4045&amp;"0123456789")),12)</f>
        <v/>
      </c>
    </row>
    <row r="4046" spans="3:3">
      <c r="C4046" t="str" cm="1">
        <f t="array" ref="C4046">MID(B4046,MIN(FIND({0,1,2,3,4,5,6,7,8,9},B4046&amp;"0123456789")),12)</f>
        <v/>
      </c>
    </row>
    <row r="4047" spans="3:3">
      <c r="C4047" t="str" cm="1">
        <f t="array" ref="C4047">MID(B4047,MIN(FIND({0,1,2,3,4,5,6,7,8,9},B4047&amp;"0123456789")),12)</f>
        <v/>
      </c>
    </row>
    <row r="4048" spans="3:3">
      <c r="C4048" t="str" cm="1">
        <f t="array" ref="C4048">MID(B4048,MIN(FIND({0,1,2,3,4,5,6,7,8,9},B4048&amp;"0123456789")),12)</f>
        <v/>
      </c>
    </row>
    <row r="4049" spans="3:3">
      <c r="C4049" t="str" cm="1">
        <f t="array" ref="C4049">MID(B4049,MIN(FIND({0,1,2,3,4,5,6,7,8,9},B4049&amp;"0123456789")),12)</f>
        <v/>
      </c>
    </row>
    <row r="4050" spans="3:3">
      <c r="C4050" t="str" cm="1">
        <f t="array" ref="C4050">MID(B4050,MIN(FIND({0,1,2,3,4,5,6,7,8,9},B4050&amp;"0123456789")),12)</f>
        <v/>
      </c>
    </row>
    <row r="4051" spans="3:3">
      <c r="C4051" t="str" cm="1">
        <f t="array" ref="C4051">MID(B4051,MIN(FIND({0,1,2,3,4,5,6,7,8,9},B4051&amp;"0123456789")),12)</f>
        <v/>
      </c>
    </row>
    <row r="4052" spans="3:3">
      <c r="C4052" t="str" cm="1">
        <f t="array" ref="C4052">MID(B4052,MIN(FIND({0,1,2,3,4,5,6,7,8,9},B4052&amp;"0123456789")),12)</f>
        <v/>
      </c>
    </row>
    <row r="4053" spans="3:3">
      <c r="C4053" t="str" cm="1">
        <f t="array" ref="C4053">MID(B4053,MIN(FIND({0,1,2,3,4,5,6,7,8,9},B4053&amp;"0123456789")),12)</f>
        <v/>
      </c>
    </row>
    <row r="4054" spans="3:3">
      <c r="C4054" t="str" cm="1">
        <f t="array" ref="C4054">MID(B4054,MIN(FIND({0,1,2,3,4,5,6,7,8,9},B4054&amp;"0123456789")),12)</f>
        <v/>
      </c>
    </row>
    <row r="4055" spans="3:3">
      <c r="C4055" t="str" cm="1">
        <f t="array" ref="C4055">MID(B4055,MIN(FIND({0,1,2,3,4,5,6,7,8,9},B4055&amp;"0123456789")),12)</f>
        <v/>
      </c>
    </row>
    <row r="4056" spans="3:3">
      <c r="C4056" t="str" cm="1">
        <f t="array" ref="C4056">MID(B4056,MIN(FIND({0,1,2,3,4,5,6,7,8,9},B4056&amp;"0123456789")),12)</f>
        <v/>
      </c>
    </row>
    <row r="4057" spans="3:3">
      <c r="C4057" t="str" cm="1">
        <f t="array" ref="C4057">MID(B4057,MIN(FIND({0,1,2,3,4,5,6,7,8,9},B4057&amp;"0123456789")),12)</f>
        <v/>
      </c>
    </row>
    <row r="4058" spans="3:3">
      <c r="C4058" t="str" cm="1">
        <f t="array" ref="C4058">MID(B4058,MIN(FIND({0,1,2,3,4,5,6,7,8,9},B4058&amp;"0123456789")),12)</f>
        <v/>
      </c>
    </row>
    <row r="4059" spans="3:3">
      <c r="C4059" t="str" cm="1">
        <f t="array" ref="C4059">MID(B4059,MIN(FIND({0,1,2,3,4,5,6,7,8,9},B4059&amp;"0123456789")),12)</f>
        <v/>
      </c>
    </row>
    <row r="4060" spans="3:3">
      <c r="C4060" t="str" cm="1">
        <f t="array" ref="C4060">MID(B4060,MIN(FIND({0,1,2,3,4,5,6,7,8,9},B4060&amp;"0123456789")),12)</f>
        <v/>
      </c>
    </row>
    <row r="4061" spans="3:3">
      <c r="C4061" t="str" cm="1">
        <f t="array" ref="C4061">MID(B4061,MIN(FIND({0,1,2,3,4,5,6,7,8,9},B4061&amp;"0123456789")),12)</f>
        <v/>
      </c>
    </row>
    <row r="4062" spans="3:3">
      <c r="C4062" t="str" cm="1">
        <f t="array" ref="C4062">MID(B4062,MIN(FIND({0,1,2,3,4,5,6,7,8,9},B4062&amp;"0123456789")),12)</f>
        <v/>
      </c>
    </row>
    <row r="4063" spans="3:3">
      <c r="C4063" t="str" cm="1">
        <f t="array" ref="C4063">MID(B4063,MIN(FIND({0,1,2,3,4,5,6,7,8,9},B4063&amp;"0123456789")),12)</f>
        <v/>
      </c>
    </row>
    <row r="4064" spans="3:3">
      <c r="C4064" t="str" cm="1">
        <f t="array" ref="C4064">MID(B4064,MIN(FIND({0,1,2,3,4,5,6,7,8,9},B4064&amp;"0123456789")),12)</f>
        <v/>
      </c>
    </row>
    <row r="4065" spans="3:3">
      <c r="C4065" t="str" cm="1">
        <f t="array" ref="C4065">MID(B4065,MIN(FIND({0,1,2,3,4,5,6,7,8,9},B4065&amp;"0123456789")),12)</f>
        <v/>
      </c>
    </row>
    <row r="4066" spans="3:3">
      <c r="C4066" t="str" cm="1">
        <f t="array" ref="C4066">MID(B4066,MIN(FIND({0,1,2,3,4,5,6,7,8,9},B4066&amp;"0123456789")),12)</f>
        <v/>
      </c>
    </row>
    <row r="4067" spans="3:3">
      <c r="C4067" t="str" cm="1">
        <f t="array" ref="C4067">MID(B4067,MIN(FIND({0,1,2,3,4,5,6,7,8,9},B4067&amp;"0123456789")),12)</f>
        <v/>
      </c>
    </row>
    <row r="4068" spans="3:3">
      <c r="C4068" t="str" cm="1">
        <f t="array" ref="C4068">MID(B4068,MIN(FIND({0,1,2,3,4,5,6,7,8,9},B4068&amp;"0123456789")),12)</f>
        <v/>
      </c>
    </row>
    <row r="4069" spans="3:3">
      <c r="C4069" t="str" cm="1">
        <f t="array" ref="C4069">MID(B4069,MIN(FIND({0,1,2,3,4,5,6,7,8,9},B4069&amp;"0123456789")),12)</f>
        <v/>
      </c>
    </row>
    <row r="4070" spans="3:3">
      <c r="C4070" t="str" cm="1">
        <f t="array" ref="C4070">MID(B4070,MIN(FIND({0,1,2,3,4,5,6,7,8,9},B4070&amp;"0123456789")),12)</f>
        <v/>
      </c>
    </row>
    <row r="4071" spans="3:3">
      <c r="C4071" t="str" cm="1">
        <f t="array" ref="C4071">MID(B4071,MIN(FIND({0,1,2,3,4,5,6,7,8,9},B4071&amp;"0123456789")),12)</f>
        <v/>
      </c>
    </row>
    <row r="4072" spans="3:3">
      <c r="C4072" t="str" cm="1">
        <f t="array" ref="C4072">MID(B4072,MIN(FIND({0,1,2,3,4,5,6,7,8,9},B4072&amp;"0123456789")),12)</f>
        <v/>
      </c>
    </row>
    <row r="4073" spans="3:3">
      <c r="C4073" t="str" cm="1">
        <f t="array" ref="C4073">MID(B4073,MIN(FIND({0,1,2,3,4,5,6,7,8,9},B4073&amp;"0123456789")),12)</f>
        <v/>
      </c>
    </row>
    <row r="4074" spans="3:3">
      <c r="C4074" t="str" cm="1">
        <f t="array" ref="C4074">MID(B4074,MIN(FIND({0,1,2,3,4,5,6,7,8,9},B4074&amp;"0123456789")),12)</f>
        <v/>
      </c>
    </row>
    <row r="4075" spans="3:3">
      <c r="C4075" t="str" cm="1">
        <f t="array" ref="C4075">MID(B4075,MIN(FIND({0,1,2,3,4,5,6,7,8,9},B4075&amp;"0123456789")),12)</f>
        <v/>
      </c>
    </row>
    <row r="4076" spans="3:3">
      <c r="C4076" t="str" cm="1">
        <f t="array" ref="C4076">MID(B4076,MIN(FIND({0,1,2,3,4,5,6,7,8,9},B4076&amp;"0123456789")),12)</f>
        <v/>
      </c>
    </row>
    <row r="4077" spans="3:3">
      <c r="C4077" t="str" cm="1">
        <f t="array" ref="C4077">MID(B4077,MIN(FIND({0,1,2,3,4,5,6,7,8,9},B4077&amp;"0123456789")),12)</f>
        <v/>
      </c>
    </row>
    <row r="4078" spans="3:3">
      <c r="C4078" t="str" cm="1">
        <f t="array" ref="C4078">MID(B4078,MIN(FIND({0,1,2,3,4,5,6,7,8,9},B4078&amp;"0123456789")),12)</f>
        <v/>
      </c>
    </row>
    <row r="4079" spans="3:3">
      <c r="C4079" t="str" cm="1">
        <f t="array" ref="C4079">MID(B4079,MIN(FIND({0,1,2,3,4,5,6,7,8,9},B4079&amp;"0123456789")),12)</f>
        <v/>
      </c>
    </row>
    <row r="4080" spans="3:3">
      <c r="C4080" t="str" cm="1">
        <f t="array" ref="C4080">MID(B4080,MIN(FIND({0,1,2,3,4,5,6,7,8,9},B4080&amp;"0123456789")),12)</f>
        <v/>
      </c>
    </row>
    <row r="4081" spans="3:3">
      <c r="C4081" t="str" cm="1">
        <f t="array" ref="C4081">MID(B4081,MIN(FIND({0,1,2,3,4,5,6,7,8,9},B4081&amp;"0123456789")),12)</f>
        <v/>
      </c>
    </row>
    <row r="4082" spans="3:3">
      <c r="C4082" t="str" cm="1">
        <f t="array" ref="C4082">MID(B4082,MIN(FIND({0,1,2,3,4,5,6,7,8,9},B4082&amp;"0123456789")),12)</f>
        <v/>
      </c>
    </row>
    <row r="4083" spans="3:3">
      <c r="C4083" t="str" cm="1">
        <f t="array" ref="C4083">MID(B4083,MIN(FIND({0,1,2,3,4,5,6,7,8,9},B4083&amp;"0123456789")),12)</f>
        <v/>
      </c>
    </row>
    <row r="4084" spans="3:3">
      <c r="C4084" t="str" cm="1">
        <f t="array" ref="C4084">MID(B4084,MIN(FIND({0,1,2,3,4,5,6,7,8,9},B4084&amp;"0123456789")),12)</f>
        <v/>
      </c>
    </row>
    <row r="4085" spans="3:3">
      <c r="C4085" t="str" cm="1">
        <f t="array" ref="C4085">MID(B4085,MIN(FIND({0,1,2,3,4,5,6,7,8,9},B4085&amp;"0123456789")),12)</f>
        <v/>
      </c>
    </row>
    <row r="4086" spans="3:3">
      <c r="C4086" t="str" cm="1">
        <f t="array" ref="C4086">MID(B4086,MIN(FIND({0,1,2,3,4,5,6,7,8,9},B4086&amp;"0123456789")),12)</f>
        <v/>
      </c>
    </row>
    <row r="4087" spans="3:3">
      <c r="C4087" t="str" cm="1">
        <f t="array" ref="C4087">MID(B4087,MIN(FIND({0,1,2,3,4,5,6,7,8,9},B4087&amp;"0123456789")),12)</f>
        <v/>
      </c>
    </row>
    <row r="4088" spans="3:3">
      <c r="C4088" t="str" cm="1">
        <f t="array" ref="C4088">MID(B4088,MIN(FIND({0,1,2,3,4,5,6,7,8,9},B4088&amp;"0123456789")),12)</f>
        <v/>
      </c>
    </row>
    <row r="4089" spans="3:3">
      <c r="C4089" t="str" cm="1">
        <f t="array" ref="C4089">MID(B4089,MIN(FIND({0,1,2,3,4,5,6,7,8,9},B4089&amp;"0123456789")),12)</f>
        <v/>
      </c>
    </row>
    <row r="4090" spans="3:3">
      <c r="C4090" t="str" cm="1">
        <f t="array" ref="C4090">MID(B4090,MIN(FIND({0,1,2,3,4,5,6,7,8,9},B4090&amp;"0123456789")),12)</f>
        <v/>
      </c>
    </row>
    <row r="4091" spans="3:3">
      <c r="C4091" t="str" cm="1">
        <f t="array" ref="C4091">MID(B4091,MIN(FIND({0,1,2,3,4,5,6,7,8,9},B4091&amp;"0123456789")),12)</f>
        <v/>
      </c>
    </row>
    <row r="4092" spans="3:3">
      <c r="C4092" t="str" cm="1">
        <f t="array" ref="C4092">MID(B4092,MIN(FIND({0,1,2,3,4,5,6,7,8,9},B4092&amp;"0123456789")),12)</f>
        <v/>
      </c>
    </row>
    <row r="4093" spans="3:3">
      <c r="C4093" t="str" cm="1">
        <f t="array" ref="C4093">MID(B4093,MIN(FIND({0,1,2,3,4,5,6,7,8,9},B4093&amp;"0123456789")),12)</f>
        <v/>
      </c>
    </row>
    <row r="4094" spans="3:3">
      <c r="C4094" t="str" cm="1">
        <f t="array" ref="C4094">MID(B4094,MIN(FIND({0,1,2,3,4,5,6,7,8,9},B4094&amp;"0123456789")),12)</f>
        <v/>
      </c>
    </row>
    <row r="4095" spans="3:3">
      <c r="C4095" t="str" cm="1">
        <f t="array" ref="C4095">MID(B4095,MIN(FIND({0,1,2,3,4,5,6,7,8,9},B4095&amp;"0123456789")),12)</f>
        <v/>
      </c>
    </row>
    <row r="4096" spans="3:3">
      <c r="C4096" t="str" cm="1">
        <f t="array" ref="C4096">MID(B4096,MIN(FIND({0,1,2,3,4,5,6,7,8,9},B4096&amp;"0123456789")),12)</f>
        <v/>
      </c>
    </row>
    <row r="4097" spans="3:3">
      <c r="C4097" t="str" cm="1">
        <f t="array" ref="C4097">MID(B4097,MIN(FIND({0,1,2,3,4,5,6,7,8,9},B4097&amp;"0123456789")),12)</f>
        <v/>
      </c>
    </row>
    <row r="4098" spans="3:3">
      <c r="C4098" t="str" cm="1">
        <f t="array" ref="C4098">MID(B4098,MIN(FIND({0,1,2,3,4,5,6,7,8,9},B4098&amp;"0123456789")),12)</f>
        <v/>
      </c>
    </row>
    <row r="4099" spans="3:3">
      <c r="C4099" t="str" cm="1">
        <f t="array" ref="C4099">MID(B4099,MIN(FIND({0,1,2,3,4,5,6,7,8,9},B4099&amp;"0123456789")),12)</f>
        <v/>
      </c>
    </row>
    <row r="4100" spans="3:3">
      <c r="C4100" t="str" cm="1">
        <f t="array" ref="C4100">MID(B4100,MIN(FIND({0,1,2,3,4,5,6,7,8,9},B4100&amp;"0123456789")),12)</f>
        <v/>
      </c>
    </row>
    <row r="4101" spans="3:3">
      <c r="C4101" t="str" cm="1">
        <f t="array" ref="C4101">MID(B4101,MIN(FIND({0,1,2,3,4,5,6,7,8,9},B4101&amp;"0123456789")),12)</f>
        <v/>
      </c>
    </row>
    <row r="4102" spans="3:3">
      <c r="C4102" t="str" cm="1">
        <f t="array" ref="C4102">MID(B4102,MIN(FIND({0,1,2,3,4,5,6,7,8,9},B4102&amp;"0123456789")),12)</f>
        <v/>
      </c>
    </row>
    <row r="4103" spans="3:3">
      <c r="C4103" t="str" cm="1">
        <f t="array" ref="C4103">MID(B4103,MIN(FIND({0,1,2,3,4,5,6,7,8,9},B4103&amp;"0123456789")),12)</f>
        <v/>
      </c>
    </row>
    <row r="4104" spans="3:3">
      <c r="C4104" t="str" cm="1">
        <f t="array" ref="C4104">MID(B4104,MIN(FIND({0,1,2,3,4,5,6,7,8,9},B4104&amp;"0123456789")),12)</f>
        <v/>
      </c>
    </row>
    <row r="4105" spans="3:3">
      <c r="C4105" t="str" cm="1">
        <f t="array" ref="C4105">MID(B4105,MIN(FIND({0,1,2,3,4,5,6,7,8,9},B4105&amp;"0123456789")),12)</f>
        <v/>
      </c>
    </row>
    <row r="4106" spans="3:3">
      <c r="C4106" t="str" cm="1">
        <f t="array" ref="C4106">MID(B4106,MIN(FIND({0,1,2,3,4,5,6,7,8,9},B4106&amp;"0123456789")),12)</f>
        <v/>
      </c>
    </row>
    <row r="4107" spans="3:3">
      <c r="C4107" t="str" cm="1">
        <f t="array" ref="C4107">MID(B4107,MIN(FIND({0,1,2,3,4,5,6,7,8,9},B4107&amp;"0123456789")),12)</f>
        <v/>
      </c>
    </row>
    <row r="4108" spans="3:3">
      <c r="C4108" t="str" cm="1">
        <f t="array" ref="C4108">MID(B4108,MIN(FIND({0,1,2,3,4,5,6,7,8,9},B4108&amp;"0123456789")),12)</f>
        <v/>
      </c>
    </row>
    <row r="4109" spans="3:3">
      <c r="C4109" t="str" cm="1">
        <f t="array" ref="C4109">MID(B4109,MIN(FIND({0,1,2,3,4,5,6,7,8,9},B4109&amp;"0123456789")),12)</f>
        <v/>
      </c>
    </row>
    <row r="4110" spans="3:3">
      <c r="C4110" t="str" cm="1">
        <f t="array" ref="C4110">MID(B4110,MIN(FIND({0,1,2,3,4,5,6,7,8,9},B4110&amp;"0123456789")),12)</f>
        <v/>
      </c>
    </row>
    <row r="4111" spans="3:3">
      <c r="C4111" t="str" cm="1">
        <f t="array" ref="C4111">MID(B4111,MIN(FIND({0,1,2,3,4,5,6,7,8,9},B4111&amp;"0123456789")),12)</f>
        <v/>
      </c>
    </row>
    <row r="4112" spans="3:3">
      <c r="C4112" t="str" cm="1">
        <f t="array" ref="C4112">MID(B4112,MIN(FIND({0,1,2,3,4,5,6,7,8,9},B4112&amp;"0123456789")),12)</f>
        <v/>
      </c>
    </row>
    <row r="4113" spans="3:3">
      <c r="C4113" t="str" cm="1">
        <f t="array" ref="C4113">MID(B4113,MIN(FIND({0,1,2,3,4,5,6,7,8,9},B4113&amp;"0123456789")),12)</f>
        <v/>
      </c>
    </row>
    <row r="4114" spans="3:3">
      <c r="C4114" t="str" cm="1">
        <f t="array" ref="C4114">MID(B4114,MIN(FIND({0,1,2,3,4,5,6,7,8,9},B4114&amp;"0123456789")),12)</f>
        <v/>
      </c>
    </row>
    <row r="4115" spans="3:3">
      <c r="C4115" t="str" cm="1">
        <f t="array" ref="C4115">MID(B4115,MIN(FIND({0,1,2,3,4,5,6,7,8,9},B4115&amp;"0123456789")),12)</f>
        <v/>
      </c>
    </row>
    <row r="4116" spans="3:3">
      <c r="C4116" t="str" cm="1">
        <f t="array" ref="C4116">MID(B4116,MIN(FIND({0,1,2,3,4,5,6,7,8,9},B4116&amp;"0123456789")),12)</f>
        <v/>
      </c>
    </row>
    <row r="4117" spans="3:3">
      <c r="C4117" t="str" cm="1">
        <f t="array" ref="C4117">MID(B4117,MIN(FIND({0,1,2,3,4,5,6,7,8,9},B4117&amp;"0123456789")),12)</f>
        <v/>
      </c>
    </row>
    <row r="4118" spans="3:3">
      <c r="C4118" t="str" cm="1">
        <f t="array" ref="C4118">MID(B4118,MIN(FIND({0,1,2,3,4,5,6,7,8,9},B4118&amp;"0123456789")),12)</f>
        <v/>
      </c>
    </row>
    <row r="4119" spans="3:3">
      <c r="C4119" t="str" cm="1">
        <f t="array" ref="C4119">MID(B4119,MIN(FIND({0,1,2,3,4,5,6,7,8,9},B4119&amp;"0123456789")),12)</f>
        <v/>
      </c>
    </row>
    <row r="4120" spans="3:3">
      <c r="C4120" t="str" cm="1">
        <f t="array" ref="C4120">MID(B4120,MIN(FIND({0,1,2,3,4,5,6,7,8,9},B4120&amp;"0123456789")),12)</f>
        <v/>
      </c>
    </row>
    <row r="4121" spans="3:3">
      <c r="C4121" t="str" cm="1">
        <f t="array" ref="C4121">MID(B4121,MIN(FIND({0,1,2,3,4,5,6,7,8,9},B4121&amp;"0123456789")),12)</f>
        <v/>
      </c>
    </row>
    <row r="4122" spans="3:3">
      <c r="C4122" t="str" cm="1">
        <f t="array" ref="C4122">MID(B4122,MIN(FIND({0,1,2,3,4,5,6,7,8,9},B4122&amp;"0123456789")),12)</f>
        <v/>
      </c>
    </row>
    <row r="4123" spans="3:3">
      <c r="C4123" t="str" cm="1">
        <f t="array" ref="C4123">MID(B4123,MIN(FIND({0,1,2,3,4,5,6,7,8,9},B4123&amp;"0123456789")),12)</f>
        <v/>
      </c>
    </row>
    <row r="4124" spans="3:3">
      <c r="C4124" t="str" cm="1">
        <f t="array" ref="C4124">MID(B4124,MIN(FIND({0,1,2,3,4,5,6,7,8,9},B4124&amp;"0123456789")),12)</f>
        <v/>
      </c>
    </row>
    <row r="4125" spans="3:3">
      <c r="C4125" t="str" cm="1">
        <f t="array" ref="C4125">MID(B4125,MIN(FIND({0,1,2,3,4,5,6,7,8,9},B4125&amp;"0123456789")),12)</f>
        <v/>
      </c>
    </row>
    <row r="4126" spans="3:3">
      <c r="C4126" t="str" cm="1">
        <f t="array" ref="C4126">MID(B4126,MIN(FIND({0,1,2,3,4,5,6,7,8,9},B4126&amp;"0123456789")),12)</f>
        <v/>
      </c>
    </row>
    <row r="4127" spans="3:3">
      <c r="C4127" t="str" cm="1">
        <f t="array" ref="C4127">MID(B4127,MIN(FIND({0,1,2,3,4,5,6,7,8,9},B4127&amp;"0123456789")),12)</f>
        <v/>
      </c>
    </row>
    <row r="4128" spans="3:3">
      <c r="C4128" t="str" cm="1">
        <f t="array" ref="C4128">MID(B4128,MIN(FIND({0,1,2,3,4,5,6,7,8,9},B4128&amp;"0123456789")),12)</f>
        <v/>
      </c>
    </row>
    <row r="4129" spans="3:3">
      <c r="C4129" t="str" cm="1">
        <f t="array" ref="C4129">MID(B4129,MIN(FIND({0,1,2,3,4,5,6,7,8,9},B4129&amp;"0123456789")),12)</f>
        <v/>
      </c>
    </row>
    <row r="4130" spans="3:3">
      <c r="C4130" t="str" cm="1">
        <f t="array" ref="C4130">MID(B4130,MIN(FIND({0,1,2,3,4,5,6,7,8,9},B4130&amp;"0123456789")),12)</f>
        <v/>
      </c>
    </row>
    <row r="4131" spans="3:3">
      <c r="C4131" t="str" cm="1">
        <f t="array" ref="C4131">MID(B4131,MIN(FIND({0,1,2,3,4,5,6,7,8,9},B4131&amp;"0123456789")),12)</f>
        <v/>
      </c>
    </row>
    <row r="4132" spans="3:3">
      <c r="C4132" t="str" cm="1">
        <f t="array" ref="C4132">MID(B4132,MIN(FIND({0,1,2,3,4,5,6,7,8,9},B4132&amp;"0123456789")),12)</f>
        <v/>
      </c>
    </row>
    <row r="4133" spans="3:3">
      <c r="C4133" t="str" cm="1">
        <f t="array" ref="C4133">MID(B4133,MIN(FIND({0,1,2,3,4,5,6,7,8,9},B4133&amp;"0123456789")),12)</f>
        <v/>
      </c>
    </row>
    <row r="4134" spans="3:3">
      <c r="C4134" t="str" cm="1">
        <f t="array" ref="C4134">MID(B4134,MIN(FIND({0,1,2,3,4,5,6,7,8,9},B4134&amp;"0123456789")),12)</f>
        <v/>
      </c>
    </row>
    <row r="4135" spans="3:3">
      <c r="C4135" t="str" cm="1">
        <f t="array" ref="C4135">MID(B4135,MIN(FIND({0,1,2,3,4,5,6,7,8,9},B4135&amp;"0123456789")),12)</f>
        <v/>
      </c>
    </row>
    <row r="4136" spans="3:3">
      <c r="C4136" t="str" cm="1">
        <f t="array" ref="C4136">MID(B4136,MIN(FIND({0,1,2,3,4,5,6,7,8,9},B4136&amp;"0123456789")),12)</f>
        <v/>
      </c>
    </row>
    <row r="4137" spans="3:3">
      <c r="C4137" t="str" cm="1">
        <f t="array" ref="C4137">MID(B4137,MIN(FIND({0,1,2,3,4,5,6,7,8,9},B4137&amp;"0123456789")),12)</f>
        <v/>
      </c>
    </row>
    <row r="4138" spans="3:3">
      <c r="C4138" t="str" cm="1">
        <f t="array" ref="C4138">MID(B4138,MIN(FIND({0,1,2,3,4,5,6,7,8,9},B4138&amp;"0123456789")),12)</f>
        <v/>
      </c>
    </row>
    <row r="4139" spans="3:3">
      <c r="C4139" t="str" cm="1">
        <f t="array" ref="C4139">MID(B4139,MIN(FIND({0,1,2,3,4,5,6,7,8,9},B4139&amp;"0123456789")),12)</f>
        <v/>
      </c>
    </row>
    <row r="4140" spans="3:3">
      <c r="C4140" t="str" cm="1">
        <f t="array" ref="C4140">MID(B4140,MIN(FIND({0,1,2,3,4,5,6,7,8,9},B4140&amp;"0123456789")),12)</f>
        <v/>
      </c>
    </row>
    <row r="4141" spans="3:3">
      <c r="C4141" t="str" cm="1">
        <f t="array" ref="C4141">MID(B4141,MIN(FIND({0,1,2,3,4,5,6,7,8,9},B4141&amp;"0123456789")),12)</f>
        <v/>
      </c>
    </row>
    <row r="4142" spans="3:3">
      <c r="C4142" t="str" cm="1">
        <f t="array" ref="C4142">MID(B4142,MIN(FIND({0,1,2,3,4,5,6,7,8,9},B4142&amp;"0123456789")),12)</f>
        <v/>
      </c>
    </row>
    <row r="4143" spans="3:3">
      <c r="C4143" t="str" cm="1">
        <f t="array" ref="C4143">MID(B4143,MIN(FIND({0,1,2,3,4,5,6,7,8,9},B4143&amp;"0123456789")),12)</f>
        <v/>
      </c>
    </row>
    <row r="4144" spans="3:3">
      <c r="C4144" t="str" cm="1">
        <f t="array" ref="C4144">MID(B4144,MIN(FIND({0,1,2,3,4,5,6,7,8,9},B4144&amp;"0123456789")),12)</f>
        <v/>
      </c>
    </row>
    <row r="4145" spans="3:3">
      <c r="C4145" t="str" cm="1">
        <f t="array" ref="C4145">MID(B4145,MIN(FIND({0,1,2,3,4,5,6,7,8,9},B4145&amp;"0123456789")),12)</f>
        <v/>
      </c>
    </row>
    <row r="4146" spans="3:3">
      <c r="C4146" t="str" cm="1">
        <f t="array" ref="C4146">MID(B4146,MIN(FIND({0,1,2,3,4,5,6,7,8,9},B4146&amp;"0123456789")),12)</f>
        <v/>
      </c>
    </row>
    <row r="4147" spans="3:3">
      <c r="C4147" t="str" cm="1">
        <f t="array" ref="C4147">MID(B4147,MIN(FIND({0,1,2,3,4,5,6,7,8,9},B4147&amp;"0123456789")),12)</f>
        <v/>
      </c>
    </row>
    <row r="4148" spans="3:3">
      <c r="C4148" t="str" cm="1">
        <f t="array" ref="C4148">MID(B4148,MIN(FIND({0,1,2,3,4,5,6,7,8,9},B4148&amp;"0123456789")),12)</f>
        <v/>
      </c>
    </row>
    <row r="4149" spans="3:3">
      <c r="C4149" t="str" cm="1">
        <f t="array" ref="C4149">MID(B4149,MIN(FIND({0,1,2,3,4,5,6,7,8,9},B4149&amp;"0123456789")),12)</f>
        <v/>
      </c>
    </row>
    <row r="4150" spans="3:3">
      <c r="C4150" t="str" cm="1">
        <f t="array" ref="C4150">MID(B4150,MIN(FIND({0,1,2,3,4,5,6,7,8,9},B4150&amp;"0123456789")),12)</f>
        <v/>
      </c>
    </row>
    <row r="4151" spans="3:3">
      <c r="C4151" t="str" cm="1">
        <f t="array" ref="C4151">MID(B4151,MIN(FIND({0,1,2,3,4,5,6,7,8,9},B4151&amp;"0123456789")),12)</f>
        <v/>
      </c>
    </row>
    <row r="4152" spans="3:3">
      <c r="C4152" t="str" cm="1">
        <f t="array" ref="C4152">MID(B4152,MIN(FIND({0,1,2,3,4,5,6,7,8,9},B4152&amp;"0123456789")),12)</f>
        <v/>
      </c>
    </row>
    <row r="4153" spans="3:3">
      <c r="C4153" t="str" cm="1">
        <f t="array" ref="C4153">MID(B4153,MIN(FIND({0,1,2,3,4,5,6,7,8,9},B4153&amp;"0123456789")),12)</f>
        <v/>
      </c>
    </row>
    <row r="4154" spans="3:3">
      <c r="C4154" t="str" cm="1">
        <f t="array" ref="C4154">MID(B4154,MIN(FIND({0,1,2,3,4,5,6,7,8,9},B4154&amp;"0123456789")),12)</f>
        <v/>
      </c>
    </row>
    <row r="4155" spans="3:3">
      <c r="C4155" t="str" cm="1">
        <f t="array" ref="C4155">MID(B4155,MIN(FIND({0,1,2,3,4,5,6,7,8,9},B4155&amp;"0123456789")),12)</f>
        <v/>
      </c>
    </row>
    <row r="4156" spans="3:3">
      <c r="C4156" t="str" cm="1">
        <f t="array" ref="C4156">MID(B4156,MIN(FIND({0,1,2,3,4,5,6,7,8,9},B4156&amp;"0123456789")),12)</f>
        <v/>
      </c>
    </row>
    <row r="4157" spans="3:3">
      <c r="C4157" t="str" cm="1">
        <f t="array" ref="C4157">MID(B4157,MIN(FIND({0,1,2,3,4,5,6,7,8,9},B4157&amp;"0123456789")),12)</f>
        <v/>
      </c>
    </row>
    <row r="4158" spans="3:3">
      <c r="C4158" t="str" cm="1">
        <f t="array" ref="C4158">MID(B4158,MIN(FIND({0,1,2,3,4,5,6,7,8,9},B4158&amp;"0123456789")),12)</f>
        <v/>
      </c>
    </row>
    <row r="4159" spans="3:3">
      <c r="C4159" t="str" cm="1">
        <f t="array" ref="C4159">MID(B4159,MIN(FIND({0,1,2,3,4,5,6,7,8,9},B4159&amp;"0123456789")),12)</f>
        <v/>
      </c>
    </row>
    <row r="4160" spans="3:3">
      <c r="C4160" t="str" cm="1">
        <f t="array" ref="C4160">MID(B4160,MIN(FIND({0,1,2,3,4,5,6,7,8,9},B4160&amp;"0123456789")),12)</f>
        <v/>
      </c>
    </row>
    <row r="4161" spans="3:3">
      <c r="C4161" t="str" cm="1">
        <f t="array" ref="C4161">MID(B4161,MIN(FIND({0,1,2,3,4,5,6,7,8,9},B4161&amp;"0123456789")),12)</f>
        <v/>
      </c>
    </row>
    <row r="4162" spans="3:3">
      <c r="C4162" t="str" cm="1">
        <f t="array" ref="C4162">MID(B4162,MIN(FIND({0,1,2,3,4,5,6,7,8,9},B4162&amp;"0123456789")),12)</f>
        <v/>
      </c>
    </row>
    <row r="4163" spans="3:3">
      <c r="C4163" t="str" cm="1">
        <f t="array" ref="C4163">MID(B4163,MIN(FIND({0,1,2,3,4,5,6,7,8,9},B4163&amp;"0123456789")),12)</f>
        <v/>
      </c>
    </row>
    <row r="4164" spans="3:3">
      <c r="C4164" t="str" cm="1">
        <f t="array" ref="C4164">MID(B4164,MIN(FIND({0,1,2,3,4,5,6,7,8,9},B4164&amp;"0123456789")),12)</f>
        <v/>
      </c>
    </row>
    <row r="4165" spans="3:3">
      <c r="C4165" t="str" cm="1">
        <f t="array" ref="C4165">MID(B4165,MIN(FIND({0,1,2,3,4,5,6,7,8,9},B4165&amp;"0123456789")),12)</f>
        <v/>
      </c>
    </row>
    <row r="4166" spans="3:3">
      <c r="C4166" t="str" cm="1">
        <f t="array" ref="C4166">MID(B4166,MIN(FIND({0,1,2,3,4,5,6,7,8,9},B4166&amp;"0123456789")),12)</f>
        <v/>
      </c>
    </row>
    <row r="4167" spans="3:3">
      <c r="C4167" t="str" cm="1">
        <f t="array" ref="C4167">MID(B4167,MIN(FIND({0,1,2,3,4,5,6,7,8,9},B4167&amp;"0123456789")),12)</f>
        <v/>
      </c>
    </row>
    <row r="4168" spans="3:3">
      <c r="C4168" t="str" cm="1">
        <f t="array" ref="C4168">MID(B4168,MIN(FIND({0,1,2,3,4,5,6,7,8,9},B4168&amp;"0123456789")),12)</f>
        <v/>
      </c>
    </row>
    <row r="4169" spans="3:3">
      <c r="C4169" t="str" cm="1">
        <f t="array" ref="C4169">MID(B4169,MIN(FIND({0,1,2,3,4,5,6,7,8,9},B4169&amp;"0123456789")),12)</f>
        <v/>
      </c>
    </row>
    <row r="4170" spans="3:3">
      <c r="C4170" t="str" cm="1">
        <f t="array" ref="C4170">MID(B4170,MIN(FIND({0,1,2,3,4,5,6,7,8,9},B4170&amp;"0123456789")),12)</f>
        <v/>
      </c>
    </row>
    <row r="4171" spans="3:3">
      <c r="C4171" t="str" cm="1">
        <f t="array" ref="C4171">MID(B4171,MIN(FIND({0,1,2,3,4,5,6,7,8,9},B4171&amp;"0123456789")),12)</f>
        <v/>
      </c>
    </row>
    <row r="4172" spans="3:3">
      <c r="C4172" t="str" cm="1">
        <f t="array" ref="C4172">MID(B4172,MIN(FIND({0,1,2,3,4,5,6,7,8,9},B4172&amp;"0123456789")),12)</f>
        <v/>
      </c>
    </row>
    <row r="4173" spans="3:3">
      <c r="C4173" t="str" cm="1">
        <f t="array" ref="C4173">MID(B4173,MIN(FIND({0,1,2,3,4,5,6,7,8,9},B4173&amp;"0123456789")),12)</f>
        <v/>
      </c>
    </row>
    <row r="4174" spans="3:3">
      <c r="C4174" t="str" cm="1">
        <f t="array" ref="C4174">MID(B4174,MIN(FIND({0,1,2,3,4,5,6,7,8,9},B4174&amp;"0123456789")),12)</f>
        <v/>
      </c>
    </row>
    <row r="4175" spans="3:3">
      <c r="C4175" t="str" cm="1">
        <f t="array" ref="C4175">MID(B4175,MIN(FIND({0,1,2,3,4,5,6,7,8,9},B4175&amp;"0123456789")),12)</f>
        <v/>
      </c>
    </row>
    <row r="4176" spans="3:3">
      <c r="C4176" t="str" cm="1">
        <f t="array" ref="C4176">MID(B4176,MIN(FIND({0,1,2,3,4,5,6,7,8,9},B4176&amp;"0123456789")),12)</f>
        <v/>
      </c>
    </row>
    <row r="4177" spans="3:3">
      <c r="C4177" t="str" cm="1">
        <f t="array" ref="C4177">MID(B4177,MIN(FIND({0,1,2,3,4,5,6,7,8,9},B4177&amp;"0123456789")),12)</f>
        <v/>
      </c>
    </row>
    <row r="4178" spans="3:3">
      <c r="C4178" t="str" cm="1">
        <f t="array" ref="C4178">MID(B4178,MIN(FIND({0,1,2,3,4,5,6,7,8,9},B4178&amp;"0123456789")),12)</f>
        <v/>
      </c>
    </row>
    <row r="4179" spans="3:3">
      <c r="C4179" t="str" cm="1">
        <f t="array" ref="C4179">MID(B4179,MIN(FIND({0,1,2,3,4,5,6,7,8,9},B4179&amp;"0123456789")),12)</f>
        <v/>
      </c>
    </row>
    <row r="4180" spans="3:3">
      <c r="C4180" t="str" cm="1">
        <f t="array" ref="C4180">MID(B4180,MIN(FIND({0,1,2,3,4,5,6,7,8,9},B4180&amp;"0123456789")),12)</f>
        <v/>
      </c>
    </row>
    <row r="4181" spans="3:3">
      <c r="C4181" t="str" cm="1">
        <f t="array" ref="C4181">MID(B4181,MIN(FIND({0,1,2,3,4,5,6,7,8,9},B4181&amp;"0123456789")),12)</f>
        <v/>
      </c>
    </row>
    <row r="4182" spans="3:3">
      <c r="C4182" t="str" cm="1">
        <f t="array" ref="C4182">MID(B4182,MIN(FIND({0,1,2,3,4,5,6,7,8,9},B4182&amp;"0123456789")),12)</f>
        <v/>
      </c>
    </row>
    <row r="4183" spans="3:3">
      <c r="C4183" t="str" cm="1">
        <f t="array" ref="C4183">MID(B4183,MIN(FIND({0,1,2,3,4,5,6,7,8,9},B4183&amp;"0123456789")),12)</f>
        <v/>
      </c>
    </row>
    <row r="4184" spans="3:3">
      <c r="C4184" t="str" cm="1">
        <f t="array" ref="C4184">MID(B4184,MIN(FIND({0,1,2,3,4,5,6,7,8,9},B4184&amp;"0123456789")),12)</f>
        <v/>
      </c>
    </row>
    <row r="4185" spans="3:3">
      <c r="C4185" t="str" cm="1">
        <f t="array" ref="C4185">MID(B4185,MIN(FIND({0,1,2,3,4,5,6,7,8,9},B4185&amp;"0123456789")),12)</f>
        <v/>
      </c>
    </row>
    <row r="4186" spans="3:3">
      <c r="C4186" t="str" cm="1">
        <f t="array" ref="C4186">MID(B4186,MIN(FIND({0,1,2,3,4,5,6,7,8,9},B4186&amp;"0123456789")),12)</f>
        <v/>
      </c>
    </row>
    <row r="4187" spans="3:3">
      <c r="C4187" t="str" cm="1">
        <f t="array" ref="C4187">MID(B4187,MIN(FIND({0,1,2,3,4,5,6,7,8,9},B4187&amp;"0123456789")),12)</f>
        <v/>
      </c>
    </row>
    <row r="4188" spans="3:3">
      <c r="C4188" t="str" cm="1">
        <f t="array" ref="C4188">MID(B4188,MIN(FIND({0,1,2,3,4,5,6,7,8,9},B4188&amp;"0123456789")),12)</f>
        <v/>
      </c>
    </row>
    <row r="4189" spans="3:3">
      <c r="C4189" t="str" cm="1">
        <f t="array" ref="C4189">MID(B4189,MIN(FIND({0,1,2,3,4,5,6,7,8,9},B4189&amp;"0123456789")),12)</f>
        <v/>
      </c>
    </row>
    <row r="4190" spans="3:3">
      <c r="C4190" t="str" cm="1">
        <f t="array" ref="C4190">MID(B4190,MIN(FIND({0,1,2,3,4,5,6,7,8,9},B4190&amp;"0123456789")),12)</f>
        <v/>
      </c>
    </row>
    <row r="4191" spans="3:3">
      <c r="C4191" t="str" cm="1">
        <f t="array" ref="C4191">MID(B4191,MIN(FIND({0,1,2,3,4,5,6,7,8,9},B4191&amp;"0123456789")),12)</f>
        <v/>
      </c>
    </row>
    <row r="4192" spans="3:3">
      <c r="C4192" t="str" cm="1">
        <f t="array" ref="C4192">MID(B4192,MIN(FIND({0,1,2,3,4,5,6,7,8,9},B4192&amp;"0123456789")),12)</f>
        <v/>
      </c>
    </row>
    <row r="4193" spans="3:3">
      <c r="C4193" t="str" cm="1">
        <f t="array" ref="C4193">MID(B4193,MIN(FIND({0,1,2,3,4,5,6,7,8,9},B4193&amp;"0123456789")),12)</f>
        <v/>
      </c>
    </row>
    <row r="4194" spans="3:3">
      <c r="C4194" t="str" cm="1">
        <f t="array" ref="C4194">MID(B4194,MIN(FIND({0,1,2,3,4,5,6,7,8,9},B4194&amp;"0123456789")),12)</f>
        <v/>
      </c>
    </row>
    <row r="4195" spans="3:3">
      <c r="C4195" t="str" cm="1">
        <f t="array" ref="C4195">MID(B4195,MIN(FIND({0,1,2,3,4,5,6,7,8,9},B4195&amp;"0123456789")),12)</f>
        <v/>
      </c>
    </row>
    <row r="4196" spans="3:3">
      <c r="C4196" t="str" cm="1">
        <f t="array" ref="C4196">MID(B4196,MIN(FIND({0,1,2,3,4,5,6,7,8,9},B4196&amp;"0123456789")),12)</f>
        <v/>
      </c>
    </row>
    <row r="4197" spans="3:3">
      <c r="C4197" t="str" cm="1">
        <f t="array" ref="C4197">MID(B4197,MIN(FIND({0,1,2,3,4,5,6,7,8,9},B4197&amp;"0123456789")),12)</f>
        <v/>
      </c>
    </row>
    <row r="4198" spans="3:3">
      <c r="C4198" t="str" cm="1">
        <f t="array" ref="C4198">MID(B4198,MIN(FIND({0,1,2,3,4,5,6,7,8,9},B4198&amp;"0123456789")),12)</f>
        <v/>
      </c>
    </row>
    <row r="4199" spans="3:3">
      <c r="C4199" t="str" cm="1">
        <f t="array" ref="C4199">MID(B4199,MIN(FIND({0,1,2,3,4,5,6,7,8,9},B4199&amp;"0123456789")),12)</f>
        <v/>
      </c>
    </row>
    <row r="4200" spans="3:3">
      <c r="C4200" t="str" cm="1">
        <f t="array" ref="C4200">MID(B4200,MIN(FIND({0,1,2,3,4,5,6,7,8,9},B4200&amp;"0123456789")),12)</f>
        <v/>
      </c>
    </row>
    <row r="4201" spans="3:3">
      <c r="C4201" t="str" cm="1">
        <f t="array" ref="C4201">MID(B4201,MIN(FIND({0,1,2,3,4,5,6,7,8,9},B4201&amp;"0123456789")),12)</f>
        <v/>
      </c>
    </row>
    <row r="4202" spans="3:3">
      <c r="C4202" t="str" cm="1">
        <f t="array" ref="C4202">MID(B4202,MIN(FIND({0,1,2,3,4,5,6,7,8,9},B4202&amp;"0123456789")),12)</f>
        <v/>
      </c>
    </row>
    <row r="4203" spans="3:3">
      <c r="C4203" t="str" cm="1">
        <f t="array" ref="C4203">MID(B4203,MIN(FIND({0,1,2,3,4,5,6,7,8,9},B4203&amp;"0123456789")),12)</f>
        <v/>
      </c>
    </row>
    <row r="4204" spans="3:3">
      <c r="C4204" t="str" cm="1">
        <f t="array" ref="C4204">MID(B4204,MIN(FIND({0,1,2,3,4,5,6,7,8,9},B4204&amp;"0123456789")),12)</f>
        <v/>
      </c>
    </row>
    <row r="4205" spans="3:3">
      <c r="C4205" t="str" cm="1">
        <f t="array" ref="C4205">MID(B4205,MIN(FIND({0,1,2,3,4,5,6,7,8,9},B4205&amp;"0123456789")),12)</f>
        <v/>
      </c>
    </row>
    <row r="4206" spans="3:3">
      <c r="C4206" t="str" cm="1">
        <f t="array" ref="C4206">MID(B4206,MIN(FIND({0,1,2,3,4,5,6,7,8,9},B4206&amp;"0123456789")),12)</f>
        <v/>
      </c>
    </row>
    <row r="4207" spans="3:3">
      <c r="C4207" t="str" cm="1">
        <f t="array" ref="C4207">MID(B4207,MIN(FIND({0,1,2,3,4,5,6,7,8,9},B4207&amp;"0123456789")),12)</f>
        <v/>
      </c>
    </row>
    <row r="4208" spans="3:3">
      <c r="C4208" t="str" cm="1">
        <f t="array" ref="C4208">MID(B4208,MIN(FIND({0,1,2,3,4,5,6,7,8,9},B4208&amp;"0123456789")),12)</f>
        <v/>
      </c>
    </row>
    <row r="4209" spans="3:3">
      <c r="C4209" t="str" cm="1">
        <f t="array" ref="C4209">MID(B4209,MIN(FIND({0,1,2,3,4,5,6,7,8,9},B4209&amp;"0123456789")),12)</f>
        <v/>
      </c>
    </row>
    <row r="4210" spans="3:3">
      <c r="C4210" t="str" cm="1">
        <f t="array" ref="C4210">MID(B4210,MIN(FIND({0,1,2,3,4,5,6,7,8,9},B4210&amp;"0123456789")),12)</f>
        <v/>
      </c>
    </row>
    <row r="4211" spans="3:3">
      <c r="C4211" t="str" cm="1">
        <f t="array" ref="C4211">MID(B4211,MIN(FIND({0,1,2,3,4,5,6,7,8,9},B4211&amp;"0123456789")),12)</f>
        <v/>
      </c>
    </row>
    <row r="4212" spans="3:3">
      <c r="C4212" t="str" cm="1">
        <f t="array" ref="C4212">MID(B4212,MIN(FIND({0,1,2,3,4,5,6,7,8,9},B4212&amp;"0123456789")),12)</f>
        <v/>
      </c>
    </row>
    <row r="4213" spans="3:3">
      <c r="C4213" t="str" cm="1">
        <f t="array" ref="C4213">MID(B4213,MIN(FIND({0,1,2,3,4,5,6,7,8,9},B4213&amp;"0123456789")),12)</f>
        <v/>
      </c>
    </row>
    <row r="4214" spans="3:3">
      <c r="C4214" t="str" cm="1">
        <f t="array" ref="C4214">MID(B4214,MIN(FIND({0,1,2,3,4,5,6,7,8,9},B4214&amp;"0123456789")),12)</f>
        <v/>
      </c>
    </row>
    <row r="4215" spans="3:3">
      <c r="C4215" t="str" cm="1">
        <f t="array" ref="C4215">MID(B4215,MIN(FIND({0,1,2,3,4,5,6,7,8,9},B4215&amp;"0123456789")),12)</f>
        <v/>
      </c>
    </row>
    <row r="4216" spans="3:3">
      <c r="C4216" t="str" cm="1">
        <f t="array" ref="C4216">MID(B4216,MIN(FIND({0,1,2,3,4,5,6,7,8,9},B4216&amp;"0123456789")),12)</f>
        <v/>
      </c>
    </row>
    <row r="4217" spans="3:3">
      <c r="C4217" t="str" cm="1">
        <f t="array" ref="C4217">MID(B4217,MIN(FIND({0,1,2,3,4,5,6,7,8,9},B4217&amp;"0123456789")),12)</f>
        <v/>
      </c>
    </row>
    <row r="4218" spans="3:3">
      <c r="C4218" t="str" cm="1">
        <f t="array" ref="C4218">MID(B4218,MIN(FIND({0,1,2,3,4,5,6,7,8,9},B4218&amp;"0123456789")),12)</f>
        <v/>
      </c>
    </row>
    <row r="4219" spans="3:3">
      <c r="C4219" t="str" cm="1">
        <f t="array" ref="C4219">MID(B4219,MIN(FIND({0,1,2,3,4,5,6,7,8,9},B4219&amp;"0123456789")),12)</f>
        <v/>
      </c>
    </row>
    <row r="4220" spans="3:3">
      <c r="C4220" t="str" cm="1">
        <f t="array" ref="C4220">MID(B4220,MIN(FIND({0,1,2,3,4,5,6,7,8,9},B4220&amp;"0123456789")),12)</f>
        <v/>
      </c>
    </row>
    <row r="4221" spans="3:3">
      <c r="C4221" t="str" cm="1">
        <f t="array" ref="C4221">MID(B4221,MIN(FIND({0,1,2,3,4,5,6,7,8,9},B4221&amp;"0123456789")),12)</f>
        <v/>
      </c>
    </row>
    <row r="4222" spans="3:3">
      <c r="C4222" t="str" cm="1">
        <f t="array" ref="C4222">MID(B4222,MIN(FIND({0,1,2,3,4,5,6,7,8,9},B4222&amp;"0123456789")),12)</f>
        <v/>
      </c>
    </row>
    <row r="4223" spans="3:3">
      <c r="C4223" t="str" cm="1">
        <f t="array" ref="C4223">MID(B4223,MIN(FIND({0,1,2,3,4,5,6,7,8,9},B4223&amp;"0123456789")),12)</f>
        <v/>
      </c>
    </row>
    <row r="4224" spans="3:3">
      <c r="C4224" t="str" cm="1">
        <f t="array" ref="C4224">MID(B4224,MIN(FIND({0,1,2,3,4,5,6,7,8,9},B4224&amp;"0123456789")),12)</f>
        <v/>
      </c>
    </row>
    <row r="4225" spans="3:3">
      <c r="C4225" t="str" cm="1">
        <f t="array" ref="C4225">MID(B4225,MIN(FIND({0,1,2,3,4,5,6,7,8,9},B4225&amp;"0123456789")),12)</f>
        <v/>
      </c>
    </row>
    <row r="4226" spans="3:3">
      <c r="C4226" t="str" cm="1">
        <f t="array" ref="C4226">MID(B4226,MIN(FIND({0,1,2,3,4,5,6,7,8,9},B4226&amp;"0123456789")),12)</f>
        <v/>
      </c>
    </row>
    <row r="4227" spans="3:3">
      <c r="C4227" t="str" cm="1">
        <f t="array" ref="C4227">MID(B4227,MIN(FIND({0,1,2,3,4,5,6,7,8,9},B4227&amp;"0123456789")),12)</f>
        <v/>
      </c>
    </row>
    <row r="4228" spans="3:3">
      <c r="C4228" t="str" cm="1">
        <f t="array" ref="C4228">MID(B4228,MIN(FIND({0,1,2,3,4,5,6,7,8,9},B4228&amp;"0123456789")),12)</f>
        <v/>
      </c>
    </row>
    <row r="4229" spans="3:3">
      <c r="C4229" t="str" cm="1">
        <f t="array" ref="C4229">MID(B4229,MIN(FIND({0,1,2,3,4,5,6,7,8,9},B4229&amp;"0123456789")),12)</f>
        <v/>
      </c>
    </row>
    <row r="4230" spans="3:3">
      <c r="C4230" t="str" cm="1">
        <f t="array" ref="C4230">MID(B4230,MIN(FIND({0,1,2,3,4,5,6,7,8,9},B4230&amp;"0123456789")),12)</f>
        <v/>
      </c>
    </row>
    <row r="4231" spans="3:3">
      <c r="C4231" t="str" cm="1">
        <f t="array" ref="C4231">MID(B4231,MIN(FIND({0,1,2,3,4,5,6,7,8,9},B4231&amp;"0123456789")),12)</f>
        <v/>
      </c>
    </row>
    <row r="4232" spans="3:3">
      <c r="C4232" t="str" cm="1">
        <f t="array" ref="C4232">MID(B4232,MIN(FIND({0,1,2,3,4,5,6,7,8,9},B4232&amp;"0123456789")),12)</f>
        <v/>
      </c>
    </row>
    <row r="4233" spans="3:3">
      <c r="C4233" t="str" cm="1">
        <f t="array" ref="C4233">MID(B4233,MIN(FIND({0,1,2,3,4,5,6,7,8,9},B4233&amp;"0123456789")),12)</f>
        <v/>
      </c>
    </row>
    <row r="4234" spans="3:3">
      <c r="C4234" t="str" cm="1">
        <f t="array" ref="C4234">MID(B4234,MIN(FIND({0,1,2,3,4,5,6,7,8,9},B4234&amp;"0123456789")),12)</f>
        <v/>
      </c>
    </row>
    <row r="4235" spans="3:3">
      <c r="C4235" t="str" cm="1">
        <f t="array" ref="C4235">MID(B4235,MIN(FIND({0,1,2,3,4,5,6,7,8,9},B4235&amp;"0123456789")),12)</f>
        <v/>
      </c>
    </row>
    <row r="4236" spans="3:3">
      <c r="C4236" t="str" cm="1">
        <f t="array" ref="C4236">MID(B4236,MIN(FIND({0,1,2,3,4,5,6,7,8,9},B4236&amp;"0123456789")),12)</f>
        <v/>
      </c>
    </row>
    <row r="4237" spans="3:3">
      <c r="C4237" t="str" cm="1">
        <f t="array" ref="C4237">MID(B4237,MIN(FIND({0,1,2,3,4,5,6,7,8,9},B4237&amp;"0123456789")),12)</f>
        <v/>
      </c>
    </row>
    <row r="4238" spans="3:3">
      <c r="C4238" t="str" cm="1">
        <f t="array" ref="C4238">MID(B4238,MIN(FIND({0,1,2,3,4,5,6,7,8,9},B4238&amp;"0123456789")),12)</f>
        <v/>
      </c>
    </row>
    <row r="4239" spans="3:3">
      <c r="C4239" t="str" cm="1">
        <f t="array" ref="C4239">MID(B4239,MIN(FIND({0,1,2,3,4,5,6,7,8,9},B4239&amp;"0123456789")),12)</f>
        <v/>
      </c>
    </row>
    <row r="4240" spans="3:3">
      <c r="C4240" t="str" cm="1">
        <f t="array" ref="C4240">MID(B4240,MIN(FIND({0,1,2,3,4,5,6,7,8,9},B4240&amp;"0123456789")),12)</f>
        <v/>
      </c>
    </row>
    <row r="4241" spans="3:3">
      <c r="C4241" t="str" cm="1">
        <f t="array" ref="C4241">MID(B4241,MIN(FIND({0,1,2,3,4,5,6,7,8,9},B4241&amp;"0123456789")),12)</f>
        <v/>
      </c>
    </row>
    <row r="4242" spans="3:3">
      <c r="C4242" t="str" cm="1">
        <f t="array" ref="C4242">MID(B4242,MIN(FIND({0,1,2,3,4,5,6,7,8,9},B4242&amp;"0123456789")),12)</f>
        <v/>
      </c>
    </row>
    <row r="4243" spans="3:3">
      <c r="C4243" t="str" cm="1">
        <f t="array" ref="C4243">MID(B4243,MIN(FIND({0,1,2,3,4,5,6,7,8,9},B4243&amp;"0123456789")),12)</f>
        <v/>
      </c>
    </row>
    <row r="4244" spans="3:3">
      <c r="C4244" t="str" cm="1">
        <f t="array" ref="C4244">MID(B4244,MIN(FIND({0,1,2,3,4,5,6,7,8,9},B4244&amp;"0123456789")),12)</f>
        <v/>
      </c>
    </row>
    <row r="4245" spans="3:3">
      <c r="C4245" t="str" cm="1">
        <f t="array" ref="C4245">MID(B4245,MIN(FIND({0,1,2,3,4,5,6,7,8,9},B4245&amp;"0123456789")),12)</f>
        <v/>
      </c>
    </row>
    <row r="4246" spans="3:3">
      <c r="C4246" t="str" cm="1">
        <f t="array" ref="C4246">MID(B4246,MIN(FIND({0,1,2,3,4,5,6,7,8,9},B4246&amp;"0123456789")),12)</f>
        <v/>
      </c>
    </row>
    <row r="4247" spans="3:3">
      <c r="C4247" t="str" cm="1">
        <f t="array" ref="C4247">MID(B4247,MIN(FIND({0,1,2,3,4,5,6,7,8,9},B4247&amp;"0123456789")),12)</f>
        <v/>
      </c>
    </row>
    <row r="4248" spans="3:3">
      <c r="C4248" t="str" cm="1">
        <f t="array" ref="C4248">MID(B4248,MIN(FIND({0,1,2,3,4,5,6,7,8,9},B4248&amp;"0123456789")),12)</f>
        <v/>
      </c>
    </row>
    <row r="4249" spans="3:3">
      <c r="C4249" t="str" cm="1">
        <f t="array" ref="C4249">MID(B4249,MIN(FIND({0,1,2,3,4,5,6,7,8,9},B4249&amp;"0123456789")),12)</f>
        <v/>
      </c>
    </row>
    <row r="4250" spans="3:3">
      <c r="C4250" t="str" cm="1">
        <f t="array" ref="C4250">MID(B4250,MIN(FIND({0,1,2,3,4,5,6,7,8,9},B4250&amp;"0123456789")),12)</f>
        <v/>
      </c>
    </row>
    <row r="4251" spans="3:3">
      <c r="C4251" t="str" cm="1">
        <f t="array" ref="C4251">MID(B4251,MIN(FIND({0,1,2,3,4,5,6,7,8,9},B4251&amp;"0123456789")),12)</f>
        <v/>
      </c>
    </row>
    <row r="4252" spans="3:3">
      <c r="C4252" t="str" cm="1">
        <f t="array" ref="C4252">MID(B4252,MIN(FIND({0,1,2,3,4,5,6,7,8,9},B4252&amp;"0123456789")),12)</f>
        <v/>
      </c>
    </row>
    <row r="4253" spans="3:3">
      <c r="C4253" t="str" cm="1">
        <f t="array" ref="C4253">MID(B4253,MIN(FIND({0,1,2,3,4,5,6,7,8,9},B4253&amp;"0123456789")),12)</f>
        <v/>
      </c>
    </row>
    <row r="4254" spans="3:3">
      <c r="C4254" t="str" cm="1">
        <f t="array" ref="C4254">MID(B4254,MIN(FIND({0,1,2,3,4,5,6,7,8,9},B4254&amp;"0123456789")),12)</f>
        <v/>
      </c>
    </row>
    <row r="4255" spans="3:3">
      <c r="C4255" t="str" cm="1">
        <f t="array" ref="C4255">MID(B4255,MIN(FIND({0,1,2,3,4,5,6,7,8,9},B4255&amp;"0123456789")),12)</f>
        <v/>
      </c>
    </row>
    <row r="4256" spans="3:3">
      <c r="C4256" t="str" cm="1">
        <f t="array" ref="C4256">MID(B4256,MIN(FIND({0,1,2,3,4,5,6,7,8,9},B4256&amp;"0123456789")),12)</f>
        <v/>
      </c>
    </row>
    <row r="4257" spans="3:3">
      <c r="C4257" t="str" cm="1">
        <f t="array" ref="C4257">MID(B4257,MIN(FIND({0,1,2,3,4,5,6,7,8,9},B4257&amp;"0123456789")),12)</f>
        <v/>
      </c>
    </row>
    <row r="4258" spans="3:3">
      <c r="C4258" t="str" cm="1">
        <f t="array" ref="C4258">MID(B4258,MIN(FIND({0,1,2,3,4,5,6,7,8,9},B4258&amp;"0123456789")),12)</f>
        <v/>
      </c>
    </row>
    <row r="4259" spans="3:3">
      <c r="C4259" t="str" cm="1">
        <f t="array" ref="C4259">MID(B4259,MIN(FIND({0,1,2,3,4,5,6,7,8,9},B4259&amp;"0123456789")),12)</f>
        <v/>
      </c>
    </row>
    <row r="4260" spans="3:3">
      <c r="C4260" t="str" cm="1">
        <f t="array" ref="C4260">MID(B4260,MIN(FIND({0,1,2,3,4,5,6,7,8,9},B4260&amp;"0123456789")),12)</f>
        <v/>
      </c>
    </row>
    <row r="4261" spans="3:3">
      <c r="C4261" t="str" cm="1">
        <f t="array" ref="C4261">MID(B4261,MIN(FIND({0,1,2,3,4,5,6,7,8,9},B4261&amp;"0123456789")),12)</f>
        <v/>
      </c>
    </row>
    <row r="4262" spans="3:3">
      <c r="C4262" t="str" cm="1">
        <f t="array" ref="C4262">MID(B4262,MIN(FIND({0,1,2,3,4,5,6,7,8,9},B4262&amp;"0123456789")),12)</f>
        <v/>
      </c>
    </row>
    <row r="4263" spans="3:3">
      <c r="C4263" t="str" cm="1">
        <f t="array" ref="C4263">MID(B4263,MIN(FIND({0,1,2,3,4,5,6,7,8,9},B4263&amp;"0123456789")),12)</f>
        <v/>
      </c>
    </row>
    <row r="4264" spans="3:3">
      <c r="C4264" t="str" cm="1">
        <f t="array" ref="C4264">MID(B4264,MIN(FIND({0,1,2,3,4,5,6,7,8,9},B4264&amp;"0123456789")),12)</f>
        <v/>
      </c>
    </row>
    <row r="4265" spans="3:3">
      <c r="C4265" t="str" cm="1">
        <f t="array" ref="C4265">MID(B4265,MIN(FIND({0,1,2,3,4,5,6,7,8,9},B4265&amp;"0123456789")),12)</f>
        <v/>
      </c>
    </row>
    <row r="4266" spans="3:3">
      <c r="C4266" t="str" cm="1">
        <f t="array" ref="C4266">MID(B4266,MIN(FIND({0,1,2,3,4,5,6,7,8,9},B4266&amp;"0123456789")),12)</f>
        <v/>
      </c>
    </row>
    <row r="4267" spans="3:3">
      <c r="C4267" t="str" cm="1">
        <f t="array" ref="C4267">MID(B4267,MIN(FIND({0,1,2,3,4,5,6,7,8,9},B4267&amp;"0123456789")),12)</f>
        <v/>
      </c>
    </row>
    <row r="4268" spans="3:3">
      <c r="C4268" t="str" cm="1">
        <f t="array" ref="C4268">MID(B4268,MIN(FIND({0,1,2,3,4,5,6,7,8,9},B4268&amp;"0123456789")),12)</f>
        <v/>
      </c>
    </row>
    <row r="4269" spans="3:3">
      <c r="C4269" t="str" cm="1">
        <f t="array" ref="C4269">MID(B4269,MIN(FIND({0,1,2,3,4,5,6,7,8,9},B4269&amp;"0123456789")),12)</f>
        <v/>
      </c>
    </row>
    <row r="4270" spans="3:3">
      <c r="C4270" t="str" cm="1">
        <f t="array" ref="C4270">MID(B4270,MIN(FIND({0,1,2,3,4,5,6,7,8,9},B4270&amp;"0123456789")),12)</f>
        <v/>
      </c>
    </row>
    <row r="4271" spans="3:3">
      <c r="C4271" t="str" cm="1">
        <f t="array" ref="C4271">MID(B4271,MIN(FIND({0,1,2,3,4,5,6,7,8,9},B4271&amp;"0123456789")),12)</f>
        <v/>
      </c>
    </row>
    <row r="4272" spans="3:3">
      <c r="C4272" t="str" cm="1">
        <f t="array" ref="C4272">MID(B4272,MIN(FIND({0,1,2,3,4,5,6,7,8,9},B4272&amp;"0123456789")),12)</f>
        <v/>
      </c>
    </row>
    <row r="4273" spans="3:3">
      <c r="C4273" t="str" cm="1">
        <f t="array" ref="C4273">MID(B4273,MIN(FIND({0,1,2,3,4,5,6,7,8,9},B4273&amp;"0123456789")),12)</f>
        <v/>
      </c>
    </row>
    <row r="4274" spans="3:3">
      <c r="C4274" t="str" cm="1">
        <f t="array" ref="C4274">MID(B4274,MIN(FIND({0,1,2,3,4,5,6,7,8,9},B4274&amp;"0123456789")),12)</f>
        <v/>
      </c>
    </row>
    <row r="4275" spans="3:3">
      <c r="C4275" t="str" cm="1">
        <f t="array" ref="C4275">MID(B4275,MIN(FIND({0,1,2,3,4,5,6,7,8,9},B4275&amp;"0123456789")),12)</f>
        <v/>
      </c>
    </row>
    <row r="4276" spans="3:3">
      <c r="C4276" t="str" cm="1">
        <f t="array" ref="C4276">MID(B4276,MIN(FIND({0,1,2,3,4,5,6,7,8,9},B4276&amp;"0123456789")),12)</f>
        <v/>
      </c>
    </row>
    <row r="4277" spans="3:3">
      <c r="C4277" t="str" cm="1">
        <f t="array" ref="C4277">MID(B4277,MIN(FIND({0,1,2,3,4,5,6,7,8,9},B4277&amp;"0123456789")),12)</f>
        <v/>
      </c>
    </row>
    <row r="4278" spans="3:3">
      <c r="C4278" t="str" cm="1">
        <f t="array" ref="C4278">MID(B4278,MIN(FIND({0,1,2,3,4,5,6,7,8,9},B4278&amp;"0123456789")),12)</f>
        <v/>
      </c>
    </row>
    <row r="4279" spans="3:3">
      <c r="C4279" t="str" cm="1">
        <f t="array" ref="C4279">MID(B4279,MIN(FIND({0,1,2,3,4,5,6,7,8,9},B4279&amp;"0123456789")),12)</f>
        <v/>
      </c>
    </row>
    <row r="4280" spans="3:3">
      <c r="C4280" t="str" cm="1">
        <f t="array" ref="C4280">MID(B4280,MIN(FIND({0,1,2,3,4,5,6,7,8,9},B4280&amp;"0123456789")),12)</f>
        <v/>
      </c>
    </row>
    <row r="4281" spans="3:3">
      <c r="C4281" t="str" cm="1">
        <f t="array" ref="C4281">MID(B4281,MIN(FIND({0,1,2,3,4,5,6,7,8,9},B4281&amp;"0123456789")),12)</f>
        <v/>
      </c>
    </row>
    <row r="4282" spans="3:3">
      <c r="C4282" t="str" cm="1">
        <f t="array" ref="C4282">MID(B4282,MIN(FIND({0,1,2,3,4,5,6,7,8,9},B4282&amp;"0123456789")),12)</f>
        <v/>
      </c>
    </row>
    <row r="4283" spans="3:3">
      <c r="C4283" t="str" cm="1">
        <f t="array" ref="C4283">MID(B4283,MIN(FIND({0,1,2,3,4,5,6,7,8,9},B4283&amp;"0123456789")),12)</f>
        <v/>
      </c>
    </row>
    <row r="4284" spans="3:3">
      <c r="C4284" t="str" cm="1">
        <f t="array" ref="C4284">MID(B4284,MIN(FIND({0,1,2,3,4,5,6,7,8,9},B4284&amp;"0123456789")),12)</f>
        <v/>
      </c>
    </row>
    <row r="4285" spans="3:3">
      <c r="C4285" t="str" cm="1">
        <f t="array" ref="C4285">MID(B4285,MIN(FIND({0,1,2,3,4,5,6,7,8,9},B4285&amp;"0123456789")),12)</f>
        <v/>
      </c>
    </row>
    <row r="4286" spans="3:3">
      <c r="C4286" t="str" cm="1">
        <f t="array" ref="C4286">MID(B4286,MIN(FIND({0,1,2,3,4,5,6,7,8,9},B4286&amp;"0123456789")),12)</f>
        <v/>
      </c>
    </row>
    <row r="4287" spans="3:3">
      <c r="C4287" t="str" cm="1">
        <f t="array" ref="C4287">MID(B4287,MIN(FIND({0,1,2,3,4,5,6,7,8,9},B4287&amp;"0123456789")),12)</f>
        <v/>
      </c>
    </row>
    <row r="4288" spans="3:3">
      <c r="C4288" t="str" cm="1">
        <f t="array" ref="C4288">MID(B4288,MIN(FIND({0,1,2,3,4,5,6,7,8,9},B4288&amp;"0123456789")),12)</f>
        <v/>
      </c>
    </row>
    <row r="4289" spans="3:3">
      <c r="C4289" t="str" cm="1">
        <f t="array" ref="C4289">MID(B4289,MIN(FIND({0,1,2,3,4,5,6,7,8,9},B4289&amp;"0123456789")),12)</f>
        <v/>
      </c>
    </row>
    <row r="4290" spans="3:3">
      <c r="C4290" t="str" cm="1">
        <f t="array" ref="C4290">MID(B4290,MIN(FIND({0,1,2,3,4,5,6,7,8,9},B4290&amp;"0123456789")),12)</f>
        <v/>
      </c>
    </row>
    <row r="4291" spans="3:3">
      <c r="C4291" t="str" cm="1">
        <f t="array" ref="C4291">MID(B4291,MIN(FIND({0,1,2,3,4,5,6,7,8,9},B4291&amp;"0123456789")),12)</f>
        <v/>
      </c>
    </row>
    <row r="4292" spans="3:3">
      <c r="C4292" t="str" cm="1">
        <f t="array" ref="C4292">MID(B4292,MIN(FIND({0,1,2,3,4,5,6,7,8,9},B4292&amp;"0123456789")),12)</f>
        <v/>
      </c>
    </row>
    <row r="4293" spans="3:3">
      <c r="C4293" t="str" cm="1">
        <f t="array" ref="C4293">MID(B4293,MIN(FIND({0,1,2,3,4,5,6,7,8,9},B4293&amp;"0123456789")),12)</f>
        <v/>
      </c>
    </row>
    <row r="4294" spans="3:3">
      <c r="C4294" t="str" cm="1">
        <f t="array" ref="C4294">MID(B4294,MIN(FIND({0,1,2,3,4,5,6,7,8,9},B4294&amp;"0123456789")),12)</f>
        <v/>
      </c>
    </row>
    <row r="4295" spans="3:3">
      <c r="C4295" t="str" cm="1">
        <f t="array" ref="C4295">MID(B4295,MIN(FIND({0,1,2,3,4,5,6,7,8,9},B4295&amp;"0123456789")),12)</f>
        <v/>
      </c>
    </row>
    <row r="4296" spans="3:3">
      <c r="C4296" t="str" cm="1">
        <f t="array" ref="C4296">MID(B4296,MIN(FIND({0,1,2,3,4,5,6,7,8,9},B4296&amp;"0123456789")),12)</f>
        <v/>
      </c>
    </row>
    <row r="4297" spans="3:3">
      <c r="C4297" t="str" cm="1">
        <f t="array" ref="C4297">MID(B4297,MIN(FIND({0,1,2,3,4,5,6,7,8,9},B4297&amp;"0123456789")),12)</f>
        <v/>
      </c>
    </row>
    <row r="4298" spans="3:3">
      <c r="C4298" t="str" cm="1">
        <f t="array" ref="C4298">MID(B4298,MIN(FIND({0,1,2,3,4,5,6,7,8,9},B4298&amp;"0123456789")),12)</f>
        <v/>
      </c>
    </row>
    <row r="4299" spans="3:3">
      <c r="C4299" t="str" cm="1">
        <f t="array" ref="C4299">MID(B4299,MIN(FIND({0,1,2,3,4,5,6,7,8,9},B4299&amp;"0123456789")),12)</f>
        <v/>
      </c>
    </row>
    <row r="4300" spans="3:3">
      <c r="C4300" t="str" cm="1">
        <f t="array" ref="C4300">MID(B4300,MIN(FIND({0,1,2,3,4,5,6,7,8,9},B4300&amp;"0123456789")),12)</f>
        <v/>
      </c>
    </row>
    <row r="4301" spans="3:3">
      <c r="C4301" t="str" cm="1">
        <f t="array" ref="C4301">MID(B4301,MIN(FIND({0,1,2,3,4,5,6,7,8,9},B4301&amp;"0123456789")),12)</f>
        <v/>
      </c>
    </row>
    <row r="4302" spans="3:3">
      <c r="C4302" t="str" cm="1">
        <f t="array" ref="C4302">MID(B4302,MIN(FIND({0,1,2,3,4,5,6,7,8,9},B4302&amp;"0123456789")),12)</f>
        <v/>
      </c>
    </row>
    <row r="4303" spans="3:3">
      <c r="C4303" t="str" cm="1">
        <f t="array" ref="C4303">MID(B4303,MIN(FIND({0,1,2,3,4,5,6,7,8,9},B4303&amp;"0123456789")),12)</f>
        <v/>
      </c>
    </row>
    <row r="4304" spans="3:3">
      <c r="C4304" t="str" cm="1">
        <f t="array" ref="C4304">MID(B4304,MIN(FIND({0,1,2,3,4,5,6,7,8,9},B4304&amp;"0123456789")),12)</f>
        <v/>
      </c>
    </row>
    <row r="4305" spans="3:3">
      <c r="C4305" t="str" cm="1">
        <f t="array" ref="C4305">MID(B4305,MIN(FIND({0,1,2,3,4,5,6,7,8,9},B4305&amp;"0123456789")),12)</f>
        <v/>
      </c>
    </row>
    <row r="4306" spans="3:3">
      <c r="C4306" t="str" cm="1">
        <f t="array" ref="C4306">MID(B4306,MIN(FIND({0,1,2,3,4,5,6,7,8,9},B4306&amp;"0123456789")),12)</f>
        <v/>
      </c>
    </row>
    <row r="4307" spans="3:3">
      <c r="C4307" t="str" cm="1">
        <f t="array" ref="C4307">MID(B4307,MIN(FIND({0,1,2,3,4,5,6,7,8,9},B4307&amp;"0123456789")),12)</f>
        <v/>
      </c>
    </row>
    <row r="4308" spans="3:3">
      <c r="C4308" t="str" cm="1">
        <f t="array" ref="C4308">MID(B4308,MIN(FIND({0,1,2,3,4,5,6,7,8,9},B4308&amp;"0123456789")),12)</f>
        <v/>
      </c>
    </row>
    <row r="4309" spans="3:3">
      <c r="C4309" t="str" cm="1">
        <f t="array" ref="C4309">MID(B4309,MIN(FIND({0,1,2,3,4,5,6,7,8,9},B4309&amp;"0123456789")),12)</f>
        <v/>
      </c>
    </row>
    <row r="4310" spans="3:3">
      <c r="C4310" t="str" cm="1">
        <f t="array" ref="C4310">MID(B4310,MIN(FIND({0,1,2,3,4,5,6,7,8,9},B4310&amp;"0123456789")),12)</f>
        <v/>
      </c>
    </row>
    <row r="4311" spans="3:3">
      <c r="C4311" t="str" cm="1">
        <f t="array" ref="C4311">MID(B4311,MIN(FIND({0,1,2,3,4,5,6,7,8,9},B4311&amp;"0123456789")),12)</f>
        <v/>
      </c>
    </row>
    <row r="4312" spans="3:3">
      <c r="C4312" t="str" cm="1">
        <f t="array" ref="C4312">MID(B4312,MIN(FIND({0,1,2,3,4,5,6,7,8,9},B4312&amp;"0123456789")),12)</f>
        <v/>
      </c>
    </row>
    <row r="4313" spans="3:3">
      <c r="C4313" t="str" cm="1">
        <f t="array" ref="C4313">MID(B4313,MIN(FIND({0,1,2,3,4,5,6,7,8,9},B4313&amp;"0123456789")),12)</f>
        <v/>
      </c>
    </row>
    <row r="4314" spans="3:3">
      <c r="C4314" t="str" cm="1">
        <f t="array" ref="C4314">MID(B4314,MIN(FIND({0,1,2,3,4,5,6,7,8,9},B4314&amp;"0123456789")),12)</f>
        <v/>
      </c>
    </row>
    <row r="4315" spans="3:3">
      <c r="C4315" t="str" cm="1">
        <f t="array" ref="C4315">MID(B4315,MIN(FIND({0,1,2,3,4,5,6,7,8,9},B4315&amp;"0123456789")),12)</f>
        <v/>
      </c>
    </row>
    <row r="4316" spans="3:3">
      <c r="C4316" t="str" cm="1">
        <f t="array" ref="C4316">MID(B4316,MIN(FIND({0,1,2,3,4,5,6,7,8,9},B4316&amp;"0123456789")),12)</f>
        <v/>
      </c>
    </row>
    <row r="4317" spans="3:3">
      <c r="C4317" t="str" cm="1">
        <f t="array" ref="C4317">MID(B4317,MIN(FIND({0,1,2,3,4,5,6,7,8,9},B4317&amp;"0123456789")),12)</f>
        <v/>
      </c>
    </row>
    <row r="4318" spans="3:3">
      <c r="C4318" t="str" cm="1">
        <f t="array" ref="C4318">MID(B4318,MIN(FIND({0,1,2,3,4,5,6,7,8,9},B4318&amp;"0123456789")),12)</f>
        <v/>
      </c>
    </row>
    <row r="4319" spans="3:3">
      <c r="C4319" t="str" cm="1">
        <f t="array" ref="C4319">MID(B4319,MIN(FIND({0,1,2,3,4,5,6,7,8,9},B4319&amp;"0123456789")),12)</f>
        <v/>
      </c>
    </row>
    <row r="4320" spans="3:3">
      <c r="C4320" t="str" cm="1">
        <f t="array" ref="C4320">MID(B4320,MIN(FIND({0,1,2,3,4,5,6,7,8,9},B4320&amp;"0123456789")),12)</f>
        <v/>
      </c>
    </row>
    <row r="4321" spans="3:3">
      <c r="C4321" t="str" cm="1">
        <f t="array" ref="C4321">MID(B4321,MIN(FIND({0,1,2,3,4,5,6,7,8,9},B4321&amp;"0123456789")),12)</f>
        <v/>
      </c>
    </row>
    <row r="4322" spans="3:3">
      <c r="C4322" t="str" cm="1">
        <f t="array" ref="C4322">MID(B4322,MIN(FIND({0,1,2,3,4,5,6,7,8,9},B4322&amp;"0123456789")),12)</f>
        <v/>
      </c>
    </row>
    <row r="4323" spans="3:3">
      <c r="C4323" t="str" cm="1">
        <f t="array" ref="C4323">MID(B4323,MIN(FIND({0,1,2,3,4,5,6,7,8,9},B4323&amp;"0123456789")),12)</f>
        <v/>
      </c>
    </row>
    <row r="4324" spans="3:3">
      <c r="C4324" t="str" cm="1">
        <f t="array" ref="C4324">MID(B4324,MIN(FIND({0,1,2,3,4,5,6,7,8,9},B4324&amp;"0123456789")),12)</f>
        <v/>
      </c>
    </row>
    <row r="4325" spans="3:3">
      <c r="C4325" t="str" cm="1">
        <f t="array" ref="C4325">MID(B4325,MIN(FIND({0,1,2,3,4,5,6,7,8,9},B4325&amp;"0123456789")),12)</f>
        <v/>
      </c>
    </row>
    <row r="4326" spans="3:3">
      <c r="C4326" t="str" cm="1">
        <f t="array" ref="C4326">MID(B4326,MIN(FIND({0,1,2,3,4,5,6,7,8,9},B4326&amp;"0123456789")),12)</f>
        <v/>
      </c>
    </row>
    <row r="4327" spans="3:3">
      <c r="C4327" t="str" cm="1">
        <f t="array" ref="C4327">MID(B4327,MIN(FIND({0,1,2,3,4,5,6,7,8,9},B4327&amp;"0123456789")),12)</f>
        <v/>
      </c>
    </row>
    <row r="4328" spans="3:3">
      <c r="C4328" t="str" cm="1">
        <f t="array" ref="C4328">MID(B4328,MIN(FIND({0,1,2,3,4,5,6,7,8,9},B4328&amp;"0123456789")),12)</f>
        <v/>
      </c>
    </row>
    <row r="4329" spans="3:3">
      <c r="C4329" t="str" cm="1">
        <f t="array" ref="C4329">MID(B4329,MIN(FIND({0,1,2,3,4,5,6,7,8,9},B4329&amp;"0123456789")),12)</f>
        <v/>
      </c>
    </row>
    <row r="4330" spans="3:3">
      <c r="C4330" t="str" cm="1">
        <f t="array" ref="C4330">MID(B4330,MIN(FIND({0,1,2,3,4,5,6,7,8,9},B4330&amp;"0123456789")),12)</f>
        <v/>
      </c>
    </row>
    <row r="4331" spans="3:3">
      <c r="C4331" t="str" cm="1">
        <f t="array" ref="C4331">MID(B4331,MIN(FIND({0,1,2,3,4,5,6,7,8,9},B4331&amp;"0123456789")),12)</f>
        <v/>
      </c>
    </row>
    <row r="4332" spans="3:3">
      <c r="C4332" t="str" cm="1">
        <f t="array" ref="C4332">MID(B4332,MIN(FIND({0,1,2,3,4,5,6,7,8,9},B4332&amp;"0123456789")),12)</f>
        <v/>
      </c>
    </row>
    <row r="4333" spans="3:3">
      <c r="C4333" t="str" cm="1">
        <f t="array" ref="C4333">MID(B4333,MIN(FIND({0,1,2,3,4,5,6,7,8,9},B4333&amp;"0123456789")),12)</f>
        <v/>
      </c>
    </row>
    <row r="4334" spans="3:3">
      <c r="C4334" t="str" cm="1">
        <f t="array" ref="C4334">MID(B4334,MIN(FIND({0,1,2,3,4,5,6,7,8,9},B4334&amp;"0123456789")),12)</f>
        <v/>
      </c>
    </row>
    <row r="4335" spans="3:3">
      <c r="C4335" t="str" cm="1">
        <f t="array" ref="C4335">MID(B4335,MIN(FIND({0,1,2,3,4,5,6,7,8,9},B4335&amp;"0123456789")),12)</f>
        <v/>
      </c>
    </row>
    <row r="4336" spans="3:3">
      <c r="C4336" t="str" cm="1">
        <f t="array" ref="C4336">MID(B4336,MIN(FIND({0,1,2,3,4,5,6,7,8,9},B4336&amp;"0123456789")),12)</f>
        <v/>
      </c>
    </row>
    <row r="4337" spans="3:3">
      <c r="C4337" t="str" cm="1">
        <f t="array" ref="C4337">MID(B4337,MIN(FIND({0,1,2,3,4,5,6,7,8,9},B4337&amp;"0123456789")),12)</f>
        <v/>
      </c>
    </row>
    <row r="4338" spans="3:3">
      <c r="C4338" t="str" cm="1">
        <f t="array" ref="C4338">MID(B4338,MIN(FIND({0,1,2,3,4,5,6,7,8,9},B4338&amp;"0123456789")),12)</f>
        <v/>
      </c>
    </row>
    <row r="4339" spans="3:3">
      <c r="C4339" t="str" cm="1">
        <f t="array" ref="C4339">MID(B4339,MIN(FIND({0,1,2,3,4,5,6,7,8,9},B4339&amp;"0123456789")),12)</f>
        <v/>
      </c>
    </row>
    <row r="4340" spans="3:3">
      <c r="C4340" t="str" cm="1">
        <f t="array" ref="C4340">MID(B4340,MIN(FIND({0,1,2,3,4,5,6,7,8,9},B4340&amp;"0123456789")),12)</f>
        <v/>
      </c>
    </row>
    <row r="4341" spans="3:3">
      <c r="C4341" t="str" cm="1">
        <f t="array" ref="C4341">MID(B4341,MIN(FIND({0,1,2,3,4,5,6,7,8,9},B4341&amp;"0123456789")),12)</f>
        <v/>
      </c>
    </row>
    <row r="4342" spans="3:3">
      <c r="C4342" t="str" cm="1">
        <f t="array" ref="C4342">MID(B4342,MIN(FIND({0,1,2,3,4,5,6,7,8,9},B4342&amp;"0123456789")),12)</f>
        <v/>
      </c>
    </row>
    <row r="4343" spans="3:3">
      <c r="C4343" t="str" cm="1">
        <f t="array" ref="C4343">MID(B4343,MIN(FIND({0,1,2,3,4,5,6,7,8,9},B4343&amp;"0123456789")),12)</f>
        <v/>
      </c>
    </row>
    <row r="4344" spans="3:3">
      <c r="C4344" t="str" cm="1">
        <f t="array" ref="C4344">MID(B4344,MIN(FIND({0,1,2,3,4,5,6,7,8,9},B4344&amp;"0123456789")),12)</f>
        <v/>
      </c>
    </row>
    <row r="4345" spans="3:3">
      <c r="C4345" t="str" cm="1">
        <f t="array" ref="C4345">MID(B4345,MIN(FIND({0,1,2,3,4,5,6,7,8,9},B4345&amp;"0123456789")),12)</f>
        <v/>
      </c>
    </row>
    <row r="4346" spans="3:3">
      <c r="C4346" t="str" cm="1">
        <f t="array" ref="C4346">MID(B4346,MIN(FIND({0,1,2,3,4,5,6,7,8,9},B4346&amp;"0123456789")),12)</f>
        <v/>
      </c>
    </row>
    <row r="4347" spans="3:3">
      <c r="C4347" t="str" cm="1">
        <f t="array" ref="C4347">MID(B4347,MIN(FIND({0,1,2,3,4,5,6,7,8,9},B4347&amp;"0123456789")),12)</f>
        <v/>
      </c>
    </row>
    <row r="4348" spans="3:3">
      <c r="C4348" t="str" cm="1">
        <f t="array" ref="C4348">MID(B4348,MIN(FIND({0,1,2,3,4,5,6,7,8,9},B4348&amp;"0123456789")),12)</f>
        <v/>
      </c>
    </row>
    <row r="4349" spans="3:3">
      <c r="C4349" t="str" cm="1">
        <f t="array" ref="C4349">MID(B4349,MIN(FIND({0,1,2,3,4,5,6,7,8,9},B4349&amp;"0123456789")),12)</f>
        <v/>
      </c>
    </row>
    <row r="4350" spans="3:3">
      <c r="C4350" t="str" cm="1">
        <f t="array" ref="C4350">MID(B4350,MIN(FIND({0,1,2,3,4,5,6,7,8,9},B4350&amp;"0123456789")),12)</f>
        <v/>
      </c>
    </row>
    <row r="4351" spans="3:3">
      <c r="C4351" t="str" cm="1">
        <f t="array" ref="C4351">MID(B4351,MIN(FIND({0,1,2,3,4,5,6,7,8,9},B4351&amp;"0123456789")),12)</f>
        <v/>
      </c>
    </row>
    <row r="4352" spans="3:3">
      <c r="C4352" t="str" cm="1">
        <f t="array" ref="C4352">MID(B4352,MIN(FIND({0,1,2,3,4,5,6,7,8,9},B4352&amp;"0123456789")),12)</f>
        <v/>
      </c>
    </row>
    <row r="4353" spans="3:3">
      <c r="C4353" t="str" cm="1">
        <f t="array" ref="C4353">MID(B4353,MIN(FIND({0,1,2,3,4,5,6,7,8,9},B4353&amp;"0123456789")),12)</f>
        <v/>
      </c>
    </row>
    <row r="4354" spans="3:3">
      <c r="C4354" t="str" cm="1">
        <f t="array" ref="C4354">MID(B4354,MIN(FIND({0,1,2,3,4,5,6,7,8,9},B4354&amp;"0123456789")),12)</f>
        <v/>
      </c>
    </row>
    <row r="4355" spans="3:3">
      <c r="C4355" t="str" cm="1">
        <f t="array" ref="C4355">MID(B4355,MIN(FIND({0,1,2,3,4,5,6,7,8,9},B4355&amp;"0123456789")),12)</f>
        <v/>
      </c>
    </row>
    <row r="4356" spans="3:3">
      <c r="C4356" t="str" cm="1">
        <f t="array" ref="C4356">MID(B4356,MIN(FIND({0,1,2,3,4,5,6,7,8,9},B4356&amp;"0123456789")),12)</f>
        <v/>
      </c>
    </row>
    <row r="4357" spans="3:3">
      <c r="C4357" t="str" cm="1">
        <f t="array" ref="C4357">MID(B4357,MIN(FIND({0,1,2,3,4,5,6,7,8,9},B4357&amp;"0123456789")),12)</f>
        <v/>
      </c>
    </row>
    <row r="4358" spans="3:3">
      <c r="C4358" t="str" cm="1">
        <f t="array" ref="C4358">MID(B4358,MIN(FIND({0,1,2,3,4,5,6,7,8,9},B4358&amp;"0123456789")),12)</f>
        <v/>
      </c>
    </row>
    <row r="4359" spans="3:3">
      <c r="C4359" t="str" cm="1">
        <f t="array" ref="C4359">MID(B4359,MIN(FIND({0,1,2,3,4,5,6,7,8,9},B4359&amp;"0123456789")),12)</f>
        <v/>
      </c>
    </row>
    <row r="4360" spans="3:3">
      <c r="C4360" t="str" cm="1">
        <f t="array" ref="C4360">MID(B4360,MIN(FIND({0,1,2,3,4,5,6,7,8,9},B4360&amp;"0123456789")),12)</f>
        <v/>
      </c>
    </row>
    <row r="4361" spans="3:3">
      <c r="C4361" t="str" cm="1">
        <f t="array" ref="C4361">MID(B4361,MIN(FIND({0,1,2,3,4,5,6,7,8,9},B4361&amp;"0123456789")),12)</f>
        <v/>
      </c>
    </row>
    <row r="4362" spans="3:3">
      <c r="C4362" t="str" cm="1">
        <f t="array" ref="C4362">MID(B4362,MIN(FIND({0,1,2,3,4,5,6,7,8,9},B4362&amp;"0123456789")),12)</f>
        <v/>
      </c>
    </row>
    <row r="4363" spans="3:3">
      <c r="C4363" t="str" cm="1">
        <f t="array" ref="C4363">MID(B4363,MIN(FIND({0,1,2,3,4,5,6,7,8,9},B4363&amp;"0123456789")),12)</f>
        <v/>
      </c>
    </row>
    <row r="4364" spans="3:3">
      <c r="C4364" t="str" cm="1">
        <f t="array" ref="C4364">MID(B4364,MIN(FIND({0,1,2,3,4,5,6,7,8,9},B4364&amp;"0123456789")),12)</f>
        <v/>
      </c>
    </row>
    <row r="4365" spans="3:3">
      <c r="C4365" t="str" cm="1">
        <f t="array" ref="C4365">MID(B4365,MIN(FIND({0,1,2,3,4,5,6,7,8,9},B4365&amp;"0123456789")),12)</f>
        <v/>
      </c>
    </row>
    <row r="4366" spans="3:3">
      <c r="C4366" t="str" cm="1">
        <f t="array" ref="C4366">MID(B4366,MIN(FIND({0,1,2,3,4,5,6,7,8,9},B4366&amp;"0123456789")),12)</f>
        <v/>
      </c>
    </row>
    <row r="4367" spans="3:3">
      <c r="C4367" t="str" cm="1">
        <f t="array" ref="C4367">MID(B4367,MIN(FIND({0,1,2,3,4,5,6,7,8,9},B4367&amp;"0123456789")),12)</f>
        <v/>
      </c>
    </row>
    <row r="4368" spans="3:3">
      <c r="C4368" t="str" cm="1">
        <f t="array" ref="C4368">MID(B4368,MIN(FIND({0,1,2,3,4,5,6,7,8,9},B4368&amp;"0123456789")),12)</f>
        <v/>
      </c>
    </row>
    <row r="4369" spans="3:3">
      <c r="C4369" t="str" cm="1">
        <f t="array" ref="C4369">MID(B4369,MIN(FIND({0,1,2,3,4,5,6,7,8,9},B4369&amp;"0123456789")),12)</f>
        <v/>
      </c>
    </row>
    <row r="4370" spans="3:3">
      <c r="C4370" t="str" cm="1">
        <f t="array" ref="C4370">MID(B4370,MIN(FIND({0,1,2,3,4,5,6,7,8,9},B4370&amp;"0123456789")),12)</f>
        <v/>
      </c>
    </row>
    <row r="4371" spans="3:3">
      <c r="C4371" t="str" cm="1">
        <f t="array" ref="C4371">MID(B4371,MIN(FIND({0,1,2,3,4,5,6,7,8,9},B4371&amp;"0123456789")),12)</f>
        <v/>
      </c>
    </row>
    <row r="4372" spans="3:3">
      <c r="C4372" t="str" cm="1">
        <f t="array" ref="C4372">MID(B4372,MIN(FIND({0,1,2,3,4,5,6,7,8,9},B4372&amp;"0123456789")),12)</f>
        <v/>
      </c>
    </row>
    <row r="4373" spans="3:3">
      <c r="C4373" t="str" cm="1">
        <f t="array" ref="C4373">MID(B4373,MIN(FIND({0,1,2,3,4,5,6,7,8,9},B4373&amp;"0123456789")),12)</f>
        <v/>
      </c>
    </row>
    <row r="4374" spans="3:3">
      <c r="C4374" t="str" cm="1">
        <f t="array" ref="C4374">MID(B4374,MIN(FIND({0,1,2,3,4,5,6,7,8,9},B4374&amp;"0123456789")),12)</f>
        <v/>
      </c>
    </row>
    <row r="4375" spans="3:3">
      <c r="C4375" t="str" cm="1">
        <f t="array" ref="C4375">MID(B4375,MIN(FIND({0,1,2,3,4,5,6,7,8,9},B4375&amp;"0123456789")),12)</f>
        <v/>
      </c>
    </row>
    <row r="4376" spans="3:3">
      <c r="C4376" t="str" cm="1">
        <f t="array" ref="C4376">MID(B4376,MIN(FIND({0,1,2,3,4,5,6,7,8,9},B4376&amp;"0123456789")),12)</f>
        <v/>
      </c>
    </row>
    <row r="4377" spans="3:3">
      <c r="C4377" t="str" cm="1">
        <f t="array" ref="C4377">MID(B4377,MIN(FIND({0,1,2,3,4,5,6,7,8,9},B4377&amp;"0123456789")),12)</f>
        <v/>
      </c>
    </row>
    <row r="4378" spans="3:3">
      <c r="C4378" t="str" cm="1">
        <f t="array" ref="C4378">MID(B4378,MIN(FIND({0,1,2,3,4,5,6,7,8,9},B4378&amp;"0123456789")),12)</f>
        <v/>
      </c>
    </row>
    <row r="4379" spans="3:3">
      <c r="C4379" t="str" cm="1">
        <f t="array" ref="C4379">MID(B4379,MIN(FIND({0,1,2,3,4,5,6,7,8,9},B4379&amp;"0123456789")),12)</f>
        <v/>
      </c>
    </row>
    <row r="4380" spans="3:3">
      <c r="C4380" t="str" cm="1">
        <f t="array" ref="C4380">MID(B4380,MIN(FIND({0,1,2,3,4,5,6,7,8,9},B4380&amp;"0123456789")),12)</f>
        <v/>
      </c>
    </row>
    <row r="4381" spans="3:3">
      <c r="C4381" t="str" cm="1">
        <f t="array" ref="C4381">MID(B4381,MIN(FIND({0,1,2,3,4,5,6,7,8,9},B4381&amp;"0123456789")),12)</f>
        <v/>
      </c>
    </row>
    <row r="4382" spans="3:3">
      <c r="C4382" t="str" cm="1">
        <f t="array" ref="C4382">MID(B4382,MIN(FIND({0,1,2,3,4,5,6,7,8,9},B4382&amp;"0123456789")),12)</f>
        <v/>
      </c>
    </row>
    <row r="4383" spans="3:3">
      <c r="C4383" t="str" cm="1">
        <f t="array" ref="C4383">MID(B4383,MIN(FIND({0,1,2,3,4,5,6,7,8,9},B4383&amp;"0123456789")),12)</f>
        <v/>
      </c>
    </row>
    <row r="4384" spans="3:3">
      <c r="C4384" t="str" cm="1">
        <f t="array" ref="C4384">MID(B4384,MIN(FIND({0,1,2,3,4,5,6,7,8,9},B4384&amp;"0123456789")),12)</f>
        <v/>
      </c>
    </row>
    <row r="4385" spans="3:3">
      <c r="C4385" t="str" cm="1">
        <f t="array" ref="C4385">MID(B4385,MIN(FIND({0,1,2,3,4,5,6,7,8,9},B4385&amp;"0123456789")),12)</f>
        <v/>
      </c>
    </row>
    <row r="4386" spans="3:3">
      <c r="C4386" t="str" cm="1">
        <f t="array" ref="C4386">MID(B4386,MIN(FIND({0,1,2,3,4,5,6,7,8,9},B4386&amp;"0123456789")),12)</f>
        <v/>
      </c>
    </row>
    <row r="4387" spans="3:3">
      <c r="C4387" t="str" cm="1">
        <f t="array" ref="C4387">MID(B4387,MIN(FIND({0,1,2,3,4,5,6,7,8,9},B4387&amp;"0123456789")),12)</f>
        <v/>
      </c>
    </row>
    <row r="4388" spans="3:3">
      <c r="C4388" t="str" cm="1">
        <f t="array" ref="C4388">MID(B4388,MIN(FIND({0,1,2,3,4,5,6,7,8,9},B4388&amp;"0123456789")),12)</f>
        <v/>
      </c>
    </row>
    <row r="4389" spans="3:3">
      <c r="C4389" t="str" cm="1">
        <f t="array" ref="C4389">MID(B4389,MIN(FIND({0,1,2,3,4,5,6,7,8,9},B4389&amp;"0123456789")),12)</f>
        <v/>
      </c>
    </row>
    <row r="4390" spans="3:3">
      <c r="C4390" t="str" cm="1">
        <f t="array" ref="C4390">MID(B4390,MIN(FIND({0,1,2,3,4,5,6,7,8,9},B4390&amp;"0123456789")),12)</f>
        <v/>
      </c>
    </row>
    <row r="4391" spans="3:3">
      <c r="C4391" t="str" cm="1">
        <f t="array" ref="C4391">MID(B4391,MIN(FIND({0,1,2,3,4,5,6,7,8,9},B4391&amp;"0123456789")),12)</f>
        <v/>
      </c>
    </row>
    <row r="4392" spans="3:3">
      <c r="C4392" t="str" cm="1">
        <f t="array" ref="C4392">MID(B4392,MIN(FIND({0,1,2,3,4,5,6,7,8,9},B4392&amp;"0123456789")),12)</f>
        <v/>
      </c>
    </row>
    <row r="4393" spans="3:3">
      <c r="C4393" t="str" cm="1">
        <f t="array" ref="C4393">MID(B4393,MIN(FIND({0,1,2,3,4,5,6,7,8,9},B4393&amp;"0123456789")),12)</f>
        <v/>
      </c>
    </row>
    <row r="4394" spans="3:3">
      <c r="C4394" t="str" cm="1">
        <f t="array" ref="C4394">MID(B4394,MIN(FIND({0,1,2,3,4,5,6,7,8,9},B4394&amp;"0123456789")),12)</f>
        <v/>
      </c>
    </row>
    <row r="4395" spans="3:3">
      <c r="C4395" t="str" cm="1">
        <f t="array" ref="C4395">MID(B4395,MIN(FIND({0,1,2,3,4,5,6,7,8,9},B4395&amp;"0123456789")),12)</f>
        <v/>
      </c>
    </row>
    <row r="4396" spans="3:3">
      <c r="C4396" t="str" cm="1">
        <f t="array" ref="C4396">MID(B4396,MIN(FIND({0,1,2,3,4,5,6,7,8,9},B4396&amp;"0123456789")),12)</f>
        <v/>
      </c>
    </row>
    <row r="4397" spans="3:3">
      <c r="C4397" t="str" cm="1">
        <f t="array" ref="C4397">MID(B4397,MIN(FIND({0,1,2,3,4,5,6,7,8,9},B4397&amp;"0123456789")),12)</f>
        <v/>
      </c>
    </row>
    <row r="4398" spans="3:3">
      <c r="C4398" t="str" cm="1">
        <f t="array" ref="C4398">MID(B4398,MIN(FIND({0,1,2,3,4,5,6,7,8,9},B4398&amp;"0123456789")),12)</f>
        <v/>
      </c>
    </row>
    <row r="4399" spans="3:3">
      <c r="C4399" t="str" cm="1">
        <f t="array" ref="C4399">MID(B4399,MIN(FIND({0,1,2,3,4,5,6,7,8,9},B4399&amp;"0123456789")),12)</f>
        <v/>
      </c>
    </row>
    <row r="4400" spans="3:3">
      <c r="C4400" t="str" cm="1">
        <f t="array" ref="C4400">MID(B4400,MIN(FIND({0,1,2,3,4,5,6,7,8,9},B4400&amp;"0123456789")),12)</f>
        <v/>
      </c>
    </row>
    <row r="4401" spans="3:3">
      <c r="C4401" t="str" cm="1">
        <f t="array" ref="C4401">MID(B4401,MIN(FIND({0,1,2,3,4,5,6,7,8,9},B4401&amp;"0123456789")),12)</f>
        <v/>
      </c>
    </row>
    <row r="4402" spans="3:3">
      <c r="C4402" t="str" cm="1">
        <f t="array" ref="C4402">MID(B4402,MIN(FIND({0,1,2,3,4,5,6,7,8,9},B4402&amp;"0123456789")),12)</f>
        <v/>
      </c>
    </row>
    <row r="4403" spans="3:3">
      <c r="C4403" t="str" cm="1">
        <f t="array" ref="C4403">MID(B4403,MIN(FIND({0,1,2,3,4,5,6,7,8,9},B4403&amp;"0123456789")),12)</f>
        <v/>
      </c>
    </row>
    <row r="4404" spans="3:3">
      <c r="C4404" t="str" cm="1">
        <f t="array" ref="C4404">MID(B4404,MIN(FIND({0,1,2,3,4,5,6,7,8,9},B4404&amp;"0123456789")),12)</f>
        <v/>
      </c>
    </row>
    <row r="4405" spans="3:3">
      <c r="C4405" t="str" cm="1">
        <f t="array" ref="C4405">MID(B4405,MIN(FIND({0,1,2,3,4,5,6,7,8,9},B4405&amp;"0123456789")),12)</f>
        <v/>
      </c>
    </row>
    <row r="4406" spans="3:3">
      <c r="C4406" t="str" cm="1">
        <f t="array" ref="C4406">MID(B4406,MIN(FIND({0,1,2,3,4,5,6,7,8,9},B4406&amp;"0123456789")),12)</f>
        <v/>
      </c>
    </row>
    <row r="4407" spans="3:3">
      <c r="C4407" t="str" cm="1">
        <f t="array" ref="C4407">MID(B4407,MIN(FIND({0,1,2,3,4,5,6,7,8,9},B4407&amp;"0123456789")),12)</f>
        <v/>
      </c>
    </row>
    <row r="4408" spans="3:3">
      <c r="C4408" t="str" cm="1">
        <f t="array" ref="C4408">MID(B4408,MIN(FIND({0,1,2,3,4,5,6,7,8,9},B4408&amp;"0123456789")),12)</f>
        <v/>
      </c>
    </row>
    <row r="4409" spans="3:3">
      <c r="C4409" t="str" cm="1">
        <f t="array" ref="C4409">MID(B4409,MIN(FIND({0,1,2,3,4,5,6,7,8,9},B4409&amp;"0123456789")),12)</f>
        <v/>
      </c>
    </row>
    <row r="4410" spans="3:3">
      <c r="C4410" t="str" cm="1">
        <f t="array" ref="C4410">MID(B4410,MIN(FIND({0,1,2,3,4,5,6,7,8,9},B4410&amp;"0123456789")),12)</f>
        <v/>
      </c>
    </row>
    <row r="4411" spans="3:3">
      <c r="C4411" t="str" cm="1">
        <f t="array" ref="C4411">MID(B4411,MIN(FIND({0,1,2,3,4,5,6,7,8,9},B4411&amp;"0123456789")),12)</f>
        <v/>
      </c>
    </row>
    <row r="4412" spans="3:3">
      <c r="C4412" t="str" cm="1">
        <f t="array" ref="C4412">MID(B4412,MIN(FIND({0,1,2,3,4,5,6,7,8,9},B4412&amp;"0123456789")),12)</f>
        <v/>
      </c>
    </row>
    <row r="4413" spans="3:3">
      <c r="C4413" t="str" cm="1">
        <f t="array" ref="C4413">MID(B4413,MIN(FIND({0,1,2,3,4,5,6,7,8,9},B4413&amp;"0123456789")),12)</f>
        <v/>
      </c>
    </row>
    <row r="4414" spans="3:3">
      <c r="C4414" t="str" cm="1">
        <f t="array" ref="C4414">MID(B4414,MIN(FIND({0,1,2,3,4,5,6,7,8,9},B4414&amp;"0123456789")),12)</f>
        <v/>
      </c>
    </row>
    <row r="4415" spans="3:3">
      <c r="C4415" t="str" cm="1">
        <f t="array" ref="C4415">MID(B4415,MIN(FIND({0,1,2,3,4,5,6,7,8,9},B4415&amp;"0123456789")),12)</f>
        <v/>
      </c>
    </row>
    <row r="4416" spans="3:3">
      <c r="C4416" t="str" cm="1">
        <f t="array" ref="C4416">MID(B4416,MIN(FIND({0,1,2,3,4,5,6,7,8,9},B4416&amp;"0123456789")),12)</f>
        <v/>
      </c>
    </row>
    <row r="4417" spans="3:3">
      <c r="C4417" t="str" cm="1">
        <f t="array" ref="C4417">MID(B4417,MIN(FIND({0,1,2,3,4,5,6,7,8,9},B4417&amp;"0123456789")),12)</f>
        <v/>
      </c>
    </row>
    <row r="4418" spans="3:3">
      <c r="C4418" t="str" cm="1">
        <f t="array" ref="C4418">MID(B4418,MIN(FIND({0,1,2,3,4,5,6,7,8,9},B4418&amp;"0123456789")),12)</f>
        <v/>
      </c>
    </row>
    <row r="4419" spans="3:3">
      <c r="C4419" t="str" cm="1">
        <f t="array" ref="C4419">MID(B4419,MIN(FIND({0,1,2,3,4,5,6,7,8,9},B4419&amp;"0123456789")),12)</f>
        <v/>
      </c>
    </row>
    <row r="4420" spans="3:3">
      <c r="C4420" t="str" cm="1">
        <f t="array" ref="C4420">MID(B4420,MIN(FIND({0,1,2,3,4,5,6,7,8,9},B4420&amp;"0123456789")),12)</f>
        <v/>
      </c>
    </row>
    <row r="4421" spans="3:3">
      <c r="C4421" t="str" cm="1">
        <f t="array" ref="C4421">MID(B4421,MIN(FIND({0,1,2,3,4,5,6,7,8,9},B4421&amp;"0123456789")),12)</f>
        <v/>
      </c>
    </row>
    <row r="4422" spans="3:3">
      <c r="C4422" t="str" cm="1">
        <f t="array" ref="C4422">MID(B4422,MIN(FIND({0,1,2,3,4,5,6,7,8,9},B4422&amp;"0123456789")),12)</f>
        <v/>
      </c>
    </row>
    <row r="4423" spans="3:3">
      <c r="C4423" t="str" cm="1">
        <f t="array" ref="C4423">MID(B4423,MIN(FIND({0,1,2,3,4,5,6,7,8,9},B4423&amp;"0123456789")),12)</f>
        <v/>
      </c>
    </row>
    <row r="4424" spans="3:3">
      <c r="C4424" t="str" cm="1">
        <f t="array" ref="C4424">MID(B4424,MIN(FIND({0,1,2,3,4,5,6,7,8,9},B4424&amp;"0123456789")),12)</f>
        <v/>
      </c>
    </row>
    <row r="4425" spans="3:3">
      <c r="C4425" t="str" cm="1">
        <f t="array" ref="C4425">MID(B4425,MIN(FIND({0,1,2,3,4,5,6,7,8,9},B4425&amp;"0123456789")),12)</f>
        <v/>
      </c>
    </row>
    <row r="4426" spans="3:3">
      <c r="C4426" t="str" cm="1">
        <f t="array" ref="C4426">MID(B4426,MIN(FIND({0,1,2,3,4,5,6,7,8,9},B4426&amp;"0123456789")),12)</f>
        <v/>
      </c>
    </row>
    <row r="4427" spans="3:3">
      <c r="C4427" t="str" cm="1">
        <f t="array" ref="C4427">MID(B4427,MIN(FIND({0,1,2,3,4,5,6,7,8,9},B4427&amp;"0123456789")),12)</f>
        <v/>
      </c>
    </row>
    <row r="4428" spans="3:3">
      <c r="C4428" t="str" cm="1">
        <f t="array" ref="C4428">MID(B4428,MIN(FIND({0,1,2,3,4,5,6,7,8,9},B4428&amp;"0123456789")),12)</f>
        <v/>
      </c>
    </row>
    <row r="4429" spans="3:3">
      <c r="C4429" t="str" cm="1">
        <f t="array" ref="C4429">MID(B4429,MIN(FIND({0,1,2,3,4,5,6,7,8,9},B4429&amp;"0123456789")),12)</f>
        <v/>
      </c>
    </row>
    <row r="4430" spans="3:3">
      <c r="C4430" t="str" cm="1">
        <f t="array" ref="C4430">MID(B4430,MIN(FIND({0,1,2,3,4,5,6,7,8,9},B4430&amp;"0123456789")),12)</f>
        <v/>
      </c>
    </row>
    <row r="4431" spans="3:3">
      <c r="C4431" t="str" cm="1">
        <f t="array" ref="C4431">MID(B4431,MIN(FIND({0,1,2,3,4,5,6,7,8,9},B4431&amp;"0123456789")),12)</f>
        <v/>
      </c>
    </row>
    <row r="4432" spans="3:3">
      <c r="C4432" t="str" cm="1">
        <f t="array" ref="C4432">MID(B4432,MIN(FIND({0,1,2,3,4,5,6,7,8,9},B4432&amp;"0123456789")),12)</f>
        <v/>
      </c>
    </row>
    <row r="4433" spans="3:3">
      <c r="C4433" t="str" cm="1">
        <f t="array" ref="C4433">MID(B4433,MIN(FIND({0,1,2,3,4,5,6,7,8,9},B4433&amp;"0123456789")),12)</f>
        <v/>
      </c>
    </row>
    <row r="4434" spans="3:3">
      <c r="C4434" t="str" cm="1">
        <f t="array" ref="C4434">MID(B4434,MIN(FIND({0,1,2,3,4,5,6,7,8,9},B4434&amp;"0123456789")),12)</f>
        <v/>
      </c>
    </row>
    <row r="4435" spans="3:3">
      <c r="C4435" t="str" cm="1">
        <f t="array" ref="C4435">MID(B4435,MIN(FIND({0,1,2,3,4,5,6,7,8,9},B4435&amp;"0123456789")),12)</f>
        <v/>
      </c>
    </row>
    <row r="4436" spans="3:3">
      <c r="C4436" t="str" cm="1">
        <f t="array" ref="C4436">MID(B4436,MIN(FIND({0,1,2,3,4,5,6,7,8,9},B4436&amp;"0123456789")),12)</f>
        <v/>
      </c>
    </row>
    <row r="4437" spans="3:3">
      <c r="C4437" t="str" cm="1">
        <f t="array" ref="C4437">MID(B4437,MIN(FIND({0,1,2,3,4,5,6,7,8,9},B4437&amp;"0123456789")),12)</f>
        <v/>
      </c>
    </row>
    <row r="4438" spans="3:3">
      <c r="C4438" t="str" cm="1">
        <f t="array" ref="C4438">MID(B4438,MIN(FIND({0,1,2,3,4,5,6,7,8,9},B4438&amp;"0123456789")),12)</f>
        <v/>
      </c>
    </row>
    <row r="4439" spans="3:3">
      <c r="C4439" t="str" cm="1">
        <f t="array" ref="C4439">MID(B4439,MIN(FIND({0,1,2,3,4,5,6,7,8,9},B4439&amp;"0123456789")),12)</f>
        <v/>
      </c>
    </row>
    <row r="4440" spans="3:3">
      <c r="C4440" t="str" cm="1">
        <f t="array" ref="C4440">MID(B4440,MIN(FIND({0,1,2,3,4,5,6,7,8,9},B4440&amp;"0123456789")),12)</f>
        <v/>
      </c>
    </row>
    <row r="4441" spans="3:3">
      <c r="C4441" t="str" cm="1">
        <f t="array" ref="C4441">MID(B4441,MIN(FIND({0,1,2,3,4,5,6,7,8,9},B4441&amp;"0123456789")),12)</f>
        <v/>
      </c>
    </row>
    <row r="4442" spans="3:3">
      <c r="C4442" t="str" cm="1">
        <f t="array" ref="C4442">MID(B4442,MIN(FIND({0,1,2,3,4,5,6,7,8,9},B4442&amp;"0123456789")),12)</f>
        <v/>
      </c>
    </row>
    <row r="4443" spans="3:3">
      <c r="C4443" t="str" cm="1">
        <f t="array" ref="C4443">MID(B4443,MIN(FIND({0,1,2,3,4,5,6,7,8,9},B4443&amp;"0123456789")),12)</f>
        <v/>
      </c>
    </row>
    <row r="4444" spans="3:3">
      <c r="C4444" t="str" cm="1">
        <f t="array" ref="C4444">MID(B4444,MIN(FIND({0,1,2,3,4,5,6,7,8,9},B4444&amp;"0123456789")),12)</f>
        <v/>
      </c>
    </row>
    <row r="4445" spans="3:3">
      <c r="C4445" t="str" cm="1">
        <f t="array" ref="C4445">MID(B4445,MIN(FIND({0,1,2,3,4,5,6,7,8,9},B4445&amp;"0123456789")),12)</f>
        <v/>
      </c>
    </row>
    <row r="4446" spans="3:3">
      <c r="C4446" t="str" cm="1">
        <f t="array" ref="C4446">MID(B4446,MIN(FIND({0,1,2,3,4,5,6,7,8,9},B4446&amp;"0123456789")),12)</f>
        <v/>
      </c>
    </row>
    <row r="4447" spans="3:3">
      <c r="C4447" t="str" cm="1">
        <f t="array" ref="C4447">MID(B4447,MIN(FIND({0,1,2,3,4,5,6,7,8,9},B4447&amp;"0123456789")),12)</f>
        <v/>
      </c>
    </row>
    <row r="4448" spans="3:3">
      <c r="C4448" t="str" cm="1">
        <f t="array" ref="C4448">MID(B4448,MIN(FIND({0,1,2,3,4,5,6,7,8,9},B4448&amp;"0123456789")),12)</f>
        <v/>
      </c>
    </row>
    <row r="4449" spans="3:3">
      <c r="C4449" t="str" cm="1">
        <f t="array" ref="C4449">MID(B4449,MIN(FIND({0,1,2,3,4,5,6,7,8,9},B4449&amp;"0123456789")),12)</f>
        <v/>
      </c>
    </row>
    <row r="4450" spans="3:3">
      <c r="C4450" t="str" cm="1">
        <f t="array" ref="C4450">MID(B4450,MIN(FIND({0,1,2,3,4,5,6,7,8,9},B4450&amp;"0123456789")),12)</f>
        <v/>
      </c>
    </row>
    <row r="4451" spans="3:3">
      <c r="C4451" t="str" cm="1">
        <f t="array" ref="C4451">MID(B4451,MIN(FIND({0,1,2,3,4,5,6,7,8,9},B4451&amp;"0123456789")),12)</f>
        <v/>
      </c>
    </row>
    <row r="4452" spans="3:3">
      <c r="C4452" t="str" cm="1">
        <f t="array" ref="C4452">MID(B4452,MIN(FIND({0,1,2,3,4,5,6,7,8,9},B4452&amp;"0123456789")),12)</f>
        <v/>
      </c>
    </row>
    <row r="4453" spans="3:3">
      <c r="C4453" t="str" cm="1">
        <f t="array" ref="C4453">MID(B4453,MIN(FIND({0,1,2,3,4,5,6,7,8,9},B4453&amp;"0123456789")),12)</f>
        <v/>
      </c>
    </row>
    <row r="4454" spans="3:3">
      <c r="C4454" t="str" cm="1">
        <f t="array" ref="C4454">MID(B4454,MIN(FIND({0,1,2,3,4,5,6,7,8,9},B4454&amp;"0123456789")),12)</f>
        <v/>
      </c>
    </row>
    <row r="4455" spans="3:3">
      <c r="C4455" t="str" cm="1">
        <f t="array" ref="C4455">MID(B4455,MIN(FIND({0,1,2,3,4,5,6,7,8,9},B4455&amp;"0123456789")),12)</f>
        <v/>
      </c>
    </row>
    <row r="4456" spans="3:3">
      <c r="C4456" t="str" cm="1">
        <f t="array" ref="C4456">MID(B4456,MIN(FIND({0,1,2,3,4,5,6,7,8,9},B4456&amp;"0123456789")),12)</f>
        <v/>
      </c>
    </row>
    <row r="4457" spans="3:3">
      <c r="C4457" t="str" cm="1">
        <f t="array" ref="C4457">MID(B4457,MIN(FIND({0,1,2,3,4,5,6,7,8,9},B4457&amp;"0123456789")),12)</f>
        <v/>
      </c>
    </row>
    <row r="4458" spans="3:3">
      <c r="C4458" t="str" cm="1">
        <f t="array" ref="C4458">MID(B4458,MIN(FIND({0,1,2,3,4,5,6,7,8,9},B4458&amp;"0123456789")),12)</f>
        <v/>
      </c>
    </row>
    <row r="4459" spans="3:3">
      <c r="C4459" t="str" cm="1">
        <f t="array" ref="C4459">MID(B4459,MIN(FIND({0,1,2,3,4,5,6,7,8,9},B4459&amp;"0123456789")),12)</f>
        <v/>
      </c>
    </row>
    <row r="4460" spans="3:3">
      <c r="C4460" t="str" cm="1">
        <f t="array" ref="C4460">MID(B4460,MIN(FIND({0,1,2,3,4,5,6,7,8,9},B4460&amp;"0123456789")),12)</f>
        <v/>
      </c>
    </row>
    <row r="4461" spans="3:3">
      <c r="C4461" t="str" cm="1">
        <f t="array" ref="C4461">MID(B4461,MIN(FIND({0,1,2,3,4,5,6,7,8,9},B4461&amp;"0123456789")),12)</f>
        <v/>
      </c>
    </row>
    <row r="4462" spans="3:3">
      <c r="C4462" t="str" cm="1">
        <f t="array" ref="C4462">MID(B4462,MIN(FIND({0,1,2,3,4,5,6,7,8,9},B4462&amp;"0123456789")),12)</f>
        <v/>
      </c>
    </row>
    <row r="4463" spans="3:3">
      <c r="C4463" t="str" cm="1">
        <f t="array" ref="C4463">MID(B4463,MIN(FIND({0,1,2,3,4,5,6,7,8,9},B4463&amp;"0123456789")),12)</f>
        <v/>
      </c>
    </row>
    <row r="4464" spans="3:3">
      <c r="C4464" t="str" cm="1">
        <f t="array" ref="C4464">MID(B4464,MIN(FIND({0,1,2,3,4,5,6,7,8,9},B4464&amp;"0123456789")),12)</f>
        <v/>
      </c>
    </row>
    <row r="4465" spans="3:3">
      <c r="C4465" t="str" cm="1">
        <f t="array" ref="C4465">MID(B4465,MIN(FIND({0,1,2,3,4,5,6,7,8,9},B4465&amp;"0123456789")),12)</f>
        <v/>
      </c>
    </row>
    <row r="4466" spans="3:3">
      <c r="C4466" t="str" cm="1">
        <f t="array" ref="C4466">MID(B4466,MIN(FIND({0,1,2,3,4,5,6,7,8,9},B4466&amp;"0123456789")),12)</f>
        <v/>
      </c>
    </row>
    <row r="4467" spans="3:3">
      <c r="C4467" t="str" cm="1">
        <f t="array" ref="C4467">MID(B4467,MIN(FIND({0,1,2,3,4,5,6,7,8,9},B4467&amp;"0123456789")),12)</f>
        <v/>
      </c>
    </row>
    <row r="4468" spans="3:3">
      <c r="C4468" t="str" cm="1">
        <f t="array" ref="C4468">MID(B4468,MIN(FIND({0,1,2,3,4,5,6,7,8,9},B4468&amp;"0123456789")),12)</f>
        <v/>
      </c>
    </row>
    <row r="4469" spans="3:3">
      <c r="C4469" t="str" cm="1">
        <f t="array" ref="C4469">MID(B4469,MIN(FIND({0,1,2,3,4,5,6,7,8,9},B4469&amp;"0123456789")),12)</f>
        <v/>
      </c>
    </row>
    <row r="4470" spans="3:3">
      <c r="C4470" t="str" cm="1">
        <f t="array" ref="C4470">MID(B4470,MIN(FIND({0,1,2,3,4,5,6,7,8,9},B4470&amp;"0123456789")),12)</f>
        <v/>
      </c>
    </row>
    <row r="4471" spans="3:3">
      <c r="C4471" t="str" cm="1">
        <f t="array" ref="C4471">MID(B4471,MIN(FIND({0,1,2,3,4,5,6,7,8,9},B4471&amp;"0123456789")),12)</f>
        <v/>
      </c>
    </row>
    <row r="4472" spans="3:3">
      <c r="C4472" t="str" cm="1">
        <f t="array" ref="C4472">MID(B4472,MIN(FIND({0,1,2,3,4,5,6,7,8,9},B4472&amp;"0123456789")),12)</f>
        <v/>
      </c>
    </row>
    <row r="4473" spans="3:3">
      <c r="C4473" t="str" cm="1">
        <f t="array" ref="C4473">MID(B4473,MIN(FIND({0,1,2,3,4,5,6,7,8,9},B4473&amp;"0123456789")),12)</f>
        <v/>
      </c>
    </row>
    <row r="4474" spans="3:3">
      <c r="C4474" t="str" cm="1">
        <f t="array" ref="C4474">MID(B4474,MIN(FIND({0,1,2,3,4,5,6,7,8,9},B4474&amp;"0123456789")),12)</f>
        <v/>
      </c>
    </row>
    <row r="4475" spans="3:3">
      <c r="C4475" t="str" cm="1">
        <f t="array" ref="C4475">MID(B4475,MIN(FIND({0,1,2,3,4,5,6,7,8,9},B4475&amp;"0123456789")),12)</f>
        <v/>
      </c>
    </row>
    <row r="4476" spans="3:3">
      <c r="C4476" t="str" cm="1">
        <f t="array" ref="C4476">MID(B4476,MIN(FIND({0,1,2,3,4,5,6,7,8,9},B4476&amp;"0123456789")),12)</f>
        <v/>
      </c>
    </row>
    <row r="4477" spans="3:3">
      <c r="C4477" t="str" cm="1">
        <f t="array" ref="C4477">MID(B4477,MIN(FIND({0,1,2,3,4,5,6,7,8,9},B4477&amp;"0123456789")),12)</f>
        <v/>
      </c>
    </row>
    <row r="4478" spans="3:3">
      <c r="C4478" t="str" cm="1">
        <f t="array" ref="C4478">MID(B4478,MIN(FIND({0,1,2,3,4,5,6,7,8,9},B4478&amp;"0123456789")),12)</f>
        <v/>
      </c>
    </row>
    <row r="4479" spans="3:3">
      <c r="C4479" t="str" cm="1">
        <f t="array" ref="C4479">MID(B4479,MIN(FIND({0,1,2,3,4,5,6,7,8,9},B4479&amp;"0123456789")),12)</f>
        <v/>
      </c>
    </row>
    <row r="4480" spans="3:3">
      <c r="C4480" t="str" cm="1">
        <f t="array" ref="C4480">MID(B4480,MIN(FIND({0,1,2,3,4,5,6,7,8,9},B4480&amp;"0123456789")),12)</f>
        <v/>
      </c>
    </row>
    <row r="4481" spans="3:3">
      <c r="C4481" t="str" cm="1">
        <f t="array" ref="C4481">MID(B4481,MIN(FIND({0,1,2,3,4,5,6,7,8,9},B4481&amp;"0123456789")),12)</f>
        <v/>
      </c>
    </row>
    <row r="4482" spans="3:3">
      <c r="C4482" t="str" cm="1">
        <f t="array" ref="C4482">MID(B4482,MIN(FIND({0,1,2,3,4,5,6,7,8,9},B4482&amp;"0123456789")),12)</f>
        <v/>
      </c>
    </row>
    <row r="4483" spans="3:3">
      <c r="C4483" t="str" cm="1">
        <f t="array" ref="C4483">MID(B4483,MIN(FIND({0,1,2,3,4,5,6,7,8,9},B4483&amp;"0123456789")),12)</f>
        <v/>
      </c>
    </row>
    <row r="4484" spans="3:3">
      <c r="C4484" t="str" cm="1">
        <f t="array" ref="C4484">MID(B4484,MIN(FIND({0,1,2,3,4,5,6,7,8,9},B4484&amp;"0123456789")),12)</f>
        <v/>
      </c>
    </row>
    <row r="4485" spans="3:3">
      <c r="C4485" t="str" cm="1">
        <f t="array" ref="C4485">MID(B4485,MIN(FIND({0,1,2,3,4,5,6,7,8,9},B4485&amp;"0123456789")),12)</f>
        <v/>
      </c>
    </row>
    <row r="4486" spans="3:3">
      <c r="C4486" t="str" cm="1">
        <f t="array" ref="C4486">MID(B4486,MIN(FIND({0,1,2,3,4,5,6,7,8,9},B4486&amp;"0123456789")),12)</f>
        <v/>
      </c>
    </row>
    <row r="4487" spans="3:3">
      <c r="C4487" t="str" cm="1">
        <f t="array" ref="C4487">MID(B4487,MIN(FIND({0,1,2,3,4,5,6,7,8,9},B4487&amp;"0123456789")),12)</f>
        <v/>
      </c>
    </row>
    <row r="4488" spans="3:3">
      <c r="C4488" t="str" cm="1">
        <f t="array" ref="C4488">MID(B4488,MIN(FIND({0,1,2,3,4,5,6,7,8,9},B4488&amp;"0123456789")),12)</f>
        <v/>
      </c>
    </row>
    <row r="4489" spans="3:3">
      <c r="C4489" t="str" cm="1">
        <f t="array" ref="C4489">MID(B4489,MIN(FIND({0,1,2,3,4,5,6,7,8,9},B4489&amp;"0123456789")),12)</f>
        <v/>
      </c>
    </row>
    <row r="4490" spans="3:3">
      <c r="C4490" t="str" cm="1">
        <f t="array" ref="C4490">MID(B4490,MIN(FIND({0,1,2,3,4,5,6,7,8,9},B4490&amp;"0123456789")),12)</f>
        <v/>
      </c>
    </row>
    <row r="4491" spans="3:3">
      <c r="C4491" t="str" cm="1">
        <f t="array" ref="C4491">MID(B4491,MIN(FIND({0,1,2,3,4,5,6,7,8,9},B4491&amp;"0123456789")),12)</f>
        <v/>
      </c>
    </row>
    <row r="4492" spans="3:3">
      <c r="C4492" t="str" cm="1">
        <f t="array" ref="C4492">MID(B4492,MIN(FIND({0,1,2,3,4,5,6,7,8,9},B4492&amp;"0123456789")),12)</f>
        <v/>
      </c>
    </row>
    <row r="4493" spans="3:3">
      <c r="C4493" t="str" cm="1">
        <f t="array" ref="C4493">MID(B4493,MIN(FIND({0,1,2,3,4,5,6,7,8,9},B4493&amp;"0123456789")),12)</f>
        <v/>
      </c>
    </row>
    <row r="4494" spans="3:3">
      <c r="C4494" t="str" cm="1">
        <f t="array" ref="C4494">MID(B4494,MIN(FIND({0,1,2,3,4,5,6,7,8,9},B4494&amp;"0123456789")),12)</f>
        <v/>
      </c>
    </row>
    <row r="4495" spans="3:3">
      <c r="C4495" t="str" cm="1">
        <f t="array" ref="C4495">MID(B4495,MIN(FIND({0,1,2,3,4,5,6,7,8,9},B4495&amp;"0123456789")),12)</f>
        <v/>
      </c>
    </row>
    <row r="4496" spans="3:3">
      <c r="C4496" t="str" cm="1">
        <f t="array" ref="C4496">MID(B4496,MIN(FIND({0,1,2,3,4,5,6,7,8,9},B4496&amp;"0123456789")),12)</f>
        <v/>
      </c>
    </row>
    <row r="4497" spans="3:3">
      <c r="C4497" t="str" cm="1">
        <f t="array" ref="C4497">MID(B4497,MIN(FIND({0,1,2,3,4,5,6,7,8,9},B4497&amp;"0123456789")),12)</f>
        <v/>
      </c>
    </row>
    <row r="4498" spans="3:3">
      <c r="C4498" t="str" cm="1">
        <f t="array" ref="C4498">MID(B4498,MIN(FIND({0,1,2,3,4,5,6,7,8,9},B4498&amp;"0123456789")),12)</f>
        <v/>
      </c>
    </row>
    <row r="4499" spans="3:3">
      <c r="C4499" t="str" cm="1">
        <f t="array" ref="C4499">MID(B4499,MIN(FIND({0,1,2,3,4,5,6,7,8,9},B4499&amp;"0123456789")),12)</f>
        <v/>
      </c>
    </row>
    <row r="4500" spans="3:3">
      <c r="C4500" t="str" cm="1">
        <f t="array" ref="C4500">MID(B4500,MIN(FIND({0,1,2,3,4,5,6,7,8,9},B4500&amp;"0123456789")),12)</f>
        <v/>
      </c>
    </row>
    <row r="4501" spans="3:3">
      <c r="C4501" t="str" cm="1">
        <f t="array" ref="C4501">MID(B4501,MIN(FIND({0,1,2,3,4,5,6,7,8,9},B4501&amp;"0123456789")),12)</f>
        <v/>
      </c>
    </row>
    <row r="4502" spans="3:3">
      <c r="C4502" t="str" cm="1">
        <f t="array" ref="C4502">MID(B4502,MIN(FIND({0,1,2,3,4,5,6,7,8,9},B4502&amp;"0123456789")),12)</f>
        <v/>
      </c>
    </row>
    <row r="4503" spans="3:3">
      <c r="C4503" t="str" cm="1">
        <f t="array" ref="C4503">MID(B4503,MIN(FIND({0,1,2,3,4,5,6,7,8,9},B4503&amp;"0123456789")),12)</f>
        <v/>
      </c>
    </row>
    <row r="4504" spans="3:3">
      <c r="C4504" t="str" cm="1">
        <f t="array" ref="C4504">MID(B4504,MIN(FIND({0,1,2,3,4,5,6,7,8,9},B4504&amp;"0123456789")),12)</f>
        <v/>
      </c>
    </row>
    <row r="4505" spans="3:3">
      <c r="C4505" t="str" cm="1">
        <f t="array" ref="C4505">MID(B4505,MIN(FIND({0,1,2,3,4,5,6,7,8,9},B4505&amp;"0123456789")),12)</f>
        <v/>
      </c>
    </row>
    <row r="4506" spans="3:3">
      <c r="C4506" t="str" cm="1">
        <f t="array" ref="C4506">MID(B4506,MIN(FIND({0,1,2,3,4,5,6,7,8,9},B4506&amp;"0123456789")),12)</f>
        <v/>
      </c>
    </row>
    <row r="4507" spans="3:3">
      <c r="C4507" t="str" cm="1">
        <f t="array" ref="C4507">MID(B4507,MIN(FIND({0,1,2,3,4,5,6,7,8,9},B4507&amp;"0123456789")),12)</f>
        <v/>
      </c>
    </row>
    <row r="4508" spans="3:3">
      <c r="C4508" t="str" cm="1">
        <f t="array" ref="C4508">MID(B4508,MIN(FIND({0,1,2,3,4,5,6,7,8,9},B4508&amp;"0123456789")),12)</f>
        <v/>
      </c>
    </row>
    <row r="4509" spans="3:3">
      <c r="C4509" t="str" cm="1">
        <f t="array" ref="C4509">MID(B4509,MIN(FIND({0,1,2,3,4,5,6,7,8,9},B4509&amp;"0123456789")),12)</f>
        <v/>
      </c>
    </row>
    <row r="4510" spans="3:3">
      <c r="C4510" t="str" cm="1">
        <f t="array" ref="C4510">MID(B4510,MIN(FIND({0,1,2,3,4,5,6,7,8,9},B4510&amp;"0123456789")),12)</f>
        <v/>
      </c>
    </row>
    <row r="4511" spans="3:3">
      <c r="C4511" t="str" cm="1">
        <f t="array" ref="C4511">MID(B4511,MIN(FIND({0,1,2,3,4,5,6,7,8,9},B4511&amp;"0123456789")),12)</f>
        <v/>
      </c>
    </row>
    <row r="4512" spans="3:3">
      <c r="C4512" t="str" cm="1">
        <f t="array" ref="C4512">MID(B4512,MIN(FIND({0,1,2,3,4,5,6,7,8,9},B4512&amp;"0123456789")),12)</f>
        <v/>
      </c>
    </row>
    <row r="4513" spans="3:3">
      <c r="C4513" t="str" cm="1">
        <f t="array" ref="C4513">MID(B4513,MIN(FIND({0,1,2,3,4,5,6,7,8,9},B4513&amp;"0123456789")),12)</f>
        <v/>
      </c>
    </row>
    <row r="4514" spans="3:3">
      <c r="C4514" t="str" cm="1">
        <f t="array" ref="C4514">MID(B4514,MIN(FIND({0,1,2,3,4,5,6,7,8,9},B4514&amp;"0123456789")),12)</f>
        <v/>
      </c>
    </row>
    <row r="4515" spans="3:3">
      <c r="C4515" t="str" cm="1">
        <f t="array" ref="C4515">MID(B4515,MIN(FIND({0,1,2,3,4,5,6,7,8,9},B4515&amp;"0123456789")),12)</f>
        <v/>
      </c>
    </row>
    <row r="4516" spans="3:3">
      <c r="C4516" t="str" cm="1">
        <f t="array" ref="C4516">MID(B4516,MIN(FIND({0,1,2,3,4,5,6,7,8,9},B4516&amp;"0123456789")),12)</f>
        <v/>
      </c>
    </row>
    <row r="4517" spans="3:3">
      <c r="C4517" t="str" cm="1">
        <f t="array" ref="C4517">MID(B4517,MIN(FIND({0,1,2,3,4,5,6,7,8,9},B4517&amp;"0123456789")),12)</f>
        <v/>
      </c>
    </row>
    <row r="4518" spans="3:3">
      <c r="C4518" t="str" cm="1">
        <f t="array" ref="C4518">MID(B4518,MIN(FIND({0,1,2,3,4,5,6,7,8,9},B4518&amp;"0123456789")),12)</f>
        <v/>
      </c>
    </row>
    <row r="4519" spans="3:3">
      <c r="C4519" t="str" cm="1">
        <f t="array" ref="C4519">MID(B4519,MIN(FIND({0,1,2,3,4,5,6,7,8,9},B4519&amp;"0123456789")),12)</f>
        <v/>
      </c>
    </row>
    <row r="4520" spans="3:3">
      <c r="C4520" t="str" cm="1">
        <f t="array" ref="C4520">MID(B4520,MIN(FIND({0,1,2,3,4,5,6,7,8,9},B4520&amp;"0123456789")),12)</f>
        <v/>
      </c>
    </row>
    <row r="4521" spans="3:3">
      <c r="C4521" t="str" cm="1">
        <f t="array" ref="C4521">MID(B4521,MIN(FIND({0,1,2,3,4,5,6,7,8,9},B4521&amp;"0123456789")),12)</f>
        <v/>
      </c>
    </row>
    <row r="4522" spans="3:3">
      <c r="C4522" t="str" cm="1">
        <f t="array" ref="C4522">MID(B4522,MIN(FIND({0,1,2,3,4,5,6,7,8,9},B4522&amp;"0123456789")),12)</f>
        <v/>
      </c>
    </row>
    <row r="4523" spans="3:3">
      <c r="C4523" t="str" cm="1">
        <f t="array" ref="C4523">MID(B4523,MIN(FIND({0,1,2,3,4,5,6,7,8,9},B4523&amp;"0123456789")),12)</f>
        <v/>
      </c>
    </row>
    <row r="4524" spans="3:3">
      <c r="C4524" t="str" cm="1">
        <f t="array" ref="C4524">MID(B4524,MIN(FIND({0,1,2,3,4,5,6,7,8,9},B4524&amp;"0123456789")),12)</f>
        <v/>
      </c>
    </row>
    <row r="4525" spans="3:3">
      <c r="C4525" t="str" cm="1">
        <f t="array" ref="C4525">MID(B4525,MIN(FIND({0,1,2,3,4,5,6,7,8,9},B4525&amp;"0123456789")),12)</f>
        <v/>
      </c>
    </row>
    <row r="4526" spans="3:3">
      <c r="C4526" t="str" cm="1">
        <f t="array" ref="C4526">MID(B4526,MIN(FIND({0,1,2,3,4,5,6,7,8,9},B4526&amp;"0123456789")),12)</f>
        <v/>
      </c>
    </row>
    <row r="4527" spans="3:3">
      <c r="C4527" t="str" cm="1">
        <f t="array" ref="C4527">MID(B4527,MIN(FIND({0,1,2,3,4,5,6,7,8,9},B4527&amp;"0123456789")),12)</f>
        <v/>
      </c>
    </row>
    <row r="4528" spans="3:3">
      <c r="C4528" t="str" cm="1">
        <f t="array" ref="C4528">MID(B4528,MIN(FIND({0,1,2,3,4,5,6,7,8,9},B4528&amp;"0123456789")),12)</f>
        <v/>
      </c>
    </row>
    <row r="4529" spans="3:3">
      <c r="C4529" t="str" cm="1">
        <f t="array" ref="C4529">MID(B4529,MIN(FIND({0,1,2,3,4,5,6,7,8,9},B4529&amp;"0123456789")),12)</f>
        <v/>
      </c>
    </row>
    <row r="4530" spans="3:3">
      <c r="C4530" t="str" cm="1">
        <f t="array" ref="C4530">MID(B4530,MIN(FIND({0,1,2,3,4,5,6,7,8,9},B4530&amp;"0123456789")),12)</f>
        <v/>
      </c>
    </row>
    <row r="4531" spans="3:3">
      <c r="C4531" t="str" cm="1">
        <f t="array" ref="C4531">MID(B4531,MIN(FIND({0,1,2,3,4,5,6,7,8,9},B4531&amp;"0123456789")),12)</f>
        <v/>
      </c>
    </row>
    <row r="4532" spans="3:3">
      <c r="C4532" t="str" cm="1">
        <f t="array" ref="C4532">MID(B4532,MIN(FIND({0,1,2,3,4,5,6,7,8,9},B4532&amp;"0123456789")),12)</f>
        <v/>
      </c>
    </row>
    <row r="4533" spans="3:3">
      <c r="C4533" t="str" cm="1">
        <f t="array" ref="C4533">MID(B4533,MIN(FIND({0,1,2,3,4,5,6,7,8,9},B4533&amp;"0123456789")),12)</f>
        <v/>
      </c>
    </row>
    <row r="4534" spans="3:3">
      <c r="C4534" t="str" cm="1">
        <f t="array" ref="C4534">MID(B4534,MIN(FIND({0,1,2,3,4,5,6,7,8,9},B4534&amp;"0123456789")),12)</f>
        <v/>
      </c>
    </row>
    <row r="4535" spans="3:3">
      <c r="C4535" t="str" cm="1">
        <f t="array" ref="C4535">MID(B4535,MIN(FIND({0,1,2,3,4,5,6,7,8,9},B4535&amp;"0123456789")),12)</f>
        <v/>
      </c>
    </row>
    <row r="4536" spans="3:3">
      <c r="C4536" t="str" cm="1">
        <f t="array" ref="C4536">MID(B4536,MIN(FIND({0,1,2,3,4,5,6,7,8,9},B4536&amp;"0123456789")),12)</f>
        <v/>
      </c>
    </row>
    <row r="4537" spans="3:3">
      <c r="C4537" t="str" cm="1">
        <f t="array" ref="C4537">MID(B4537,MIN(FIND({0,1,2,3,4,5,6,7,8,9},B4537&amp;"0123456789")),12)</f>
        <v/>
      </c>
    </row>
    <row r="4538" spans="3:3">
      <c r="C4538" t="str" cm="1">
        <f t="array" ref="C4538">MID(B4538,MIN(FIND({0,1,2,3,4,5,6,7,8,9},B4538&amp;"0123456789")),12)</f>
        <v/>
      </c>
    </row>
    <row r="4539" spans="3:3">
      <c r="C4539" t="str" cm="1">
        <f t="array" ref="C4539">MID(B4539,MIN(FIND({0,1,2,3,4,5,6,7,8,9},B4539&amp;"0123456789")),12)</f>
        <v/>
      </c>
    </row>
    <row r="4540" spans="3:3">
      <c r="C4540" t="str" cm="1">
        <f t="array" ref="C4540">MID(B4540,MIN(FIND({0,1,2,3,4,5,6,7,8,9},B4540&amp;"0123456789")),12)</f>
        <v/>
      </c>
    </row>
    <row r="4541" spans="3:3">
      <c r="C4541" t="str" cm="1">
        <f t="array" ref="C4541">MID(B4541,MIN(FIND({0,1,2,3,4,5,6,7,8,9},B4541&amp;"0123456789")),12)</f>
        <v/>
      </c>
    </row>
    <row r="4542" spans="3:3">
      <c r="C4542" t="str" cm="1">
        <f t="array" ref="C4542">MID(B4542,MIN(FIND({0,1,2,3,4,5,6,7,8,9},B4542&amp;"0123456789")),12)</f>
        <v/>
      </c>
    </row>
    <row r="4543" spans="3:3">
      <c r="C4543" t="str" cm="1">
        <f t="array" ref="C4543">MID(B4543,MIN(FIND({0,1,2,3,4,5,6,7,8,9},B4543&amp;"0123456789")),12)</f>
        <v/>
      </c>
    </row>
    <row r="4544" spans="3:3">
      <c r="C4544" t="str" cm="1">
        <f t="array" ref="C4544">MID(B4544,MIN(FIND({0,1,2,3,4,5,6,7,8,9},B4544&amp;"0123456789")),12)</f>
        <v/>
      </c>
    </row>
    <row r="4545" spans="3:3">
      <c r="C4545" t="str" cm="1">
        <f t="array" ref="C4545">MID(B4545,MIN(FIND({0,1,2,3,4,5,6,7,8,9},B4545&amp;"0123456789")),12)</f>
        <v/>
      </c>
    </row>
    <row r="4546" spans="3:3">
      <c r="C4546" t="str" cm="1">
        <f t="array" ref="C4546">MID(B4546,MIN(FIND({0,1,2,3,4,5,6,7,8,9},B4546&amp;"0123456789")),12)</f>
        <v/>
      </c>
    </row>
    <row r="4547" spans="3:3">
      <c r="C4547" t="str" cm="1">
        <f t="array" ref="C4547">MID(B4547,MIN(FIND({0,1,2,3,4,5,6,7,8,9},B4547&amp;"0123456789")),12)</f>
        <v/>
      </c>
    </row>
    <row r="4548" spans="3:3">
      <c r="C4548" t="str" cm="1">
        <f t="array" ref="C4548">MID(B4548,MIN(FIND({0,1,2,3,4,5,6,7,8,9},B4548&amp;"0123456789")),12)</f>
        <v/>
      </c>
    </row>
    <row r="4549" spans="3:3">
      <c r="C4549" t="str" cm="1">
        <f t="array" ref="C4549">MID(B4549,MIN(FIND({0,1,2,3,4,5,6,7,8,9},B4549&amp;"0123456789")),12)</f>
        <v/>
      </c>
    </row>
    <row r="4550" spans="3:3">
      <c r="C4550" t="str" cm="1">
        <f t="array" ref="C4550">MID(B4550,MIN(FIND({0,1,2,3,4,5,6,7,8,9},B4550&amp;"0123456789")),12)</f>
        <v/>
      </c>
    </row>
    <row r="4551" spans="3:3">
      <c r="C4551" t="str" cm="1">
        <f t="array" ref="C4551">MID(B4551,MIN(FIND({0,1,2,3,4,5,6,7,8,9},B4551&amp;"0123456789")),12)</f>
        <v/>
      </c>
    </row>
    <row r="4552" spans="3:3">
      <c r="C4552" t="str" cm="1">
        <f t="array" ref="C4552">MID(B4552,MIN(FIND({0,1,2,3,4,5,6,7,8,9},B4552&amp;"0123456789")),12)</f>
        <v/>
      </c>
    </row>
    <row r="4553" spans="3:3">
      <c r="C4553" t="str" cm="1">
        <f t="array" ref="C4553">MID(B4553,MIN(FIND({0,1,2,3,4,5,6,7,8,9},B4553&amp;"0123456789")),12)</f>
        <v/>
      </c>
    </row>
    <row r="4554" spans="3:3">
      <c r="C4554" t="str" cm="1">
        <f t="array" ref="C4554">MID(B4554,MIN(FIND({0,1,2,3,4,5,6,7,8,9},B4554&amp;"0123456789")),12)</f>
        <v/>
      </c>
    </row>
    <row r="4555" spans="3:3">
      <c r="C4555" t="str" cm="1">
        <f t="array" ref="C4555">MID(B4555,MIN(FIND({0,1,2,3,4,5,6,7,8,9},B4555&amp;"0123456789")),12)</f>
        <v/>
      </c>
    </row>
    <row r="4556" spans="3:3">
      <c r="C4556" t="str" cm="1">
        <f t="array" ref="C4556">MID(B4556,MIN(FIND({0,1,2,3,4,5,6,7,8,9},B4556&amp;"0123456789")),12)</f>
        <v/>
      </c>
    </row>
    <row r="4557" spans="3:3">
      <c r="C4557" t="str" cm="1">
        <f t="array" ref="C4557">MID(B4557,MIN(FIND({0,1,2,3,4,5,6,7,8,9},B4557&amp;"0123456789")),12)</f>
        <v/>
      </c>
    </row>
    <row r="4558" spans="3:3">
      <c r="C4558" t="str" cm="1">
        <f t="array" ref="C4558">MID(B4558,MIN(FIND({0,1,2,3,4,5,6,7,8,9},B4558&amp;"0123456789")),12)</f>
        <v/>
      </c>
    </row>
    <row r="4559" spans="3:3">
      <c r="C4559" t="str" cm="1">
        <f t="array" ref="C4559">MID(B4559,MIN(FIND({0,1,2,3,4,5,6,7,8,9},B4559&amp;"0123456789")),12)</f>
        <v/>
      </c>
    </row>
    <row r="4560" spans="3:3">
      <c r="C4560" t="str" cm="1">
        <f t="array" ref="C4560">MID(B4560,MIN(FIND({0,1,2,3,4,5,6,7,8,9},B4560&amp;"0123456789")),12)</f>
        <v/>
      </c>
    </row>
    <row r="4561" spans="3:3">
      <c r="C4561" t="str" cm="1">
        <f t="array" ref="C4561">MID(B4561,MIN(FIND({0,1,2,3,4,5,6,7,8,9},B4561&amp;"0123456789")),12)</f>
        <v/>
      </c>
    </row>
    <row r="4562" spans="3:3">
      <c r="C4562" t="str" cm="1">
        <f t="array" ref="C4562">MID(B4562,MIN(FIND({0,1,2,3,4,5,6,7,8,9},B4562&amp;"0123456789")),12)</f>
        <v/>
      </c>
    </row>
    <row r="4563" spans="3:3">
      <c r="C4563" t="str" cm="1">
        <f t="array" ref="C4563">MID(B4563,MIN(FIND({0,1,2,3,4,5,6,7,8,9},B4563&amp;"0123456789")),12)</f>
        <v/>
      </c>
    </row>
    <row r="4564" spans="3:3">
      <c r="C4564" t="str" cm="1">
        <f t="array" ref="C4564">MID(B4564,MIN(FIND({0,1,2,3,4,5,6,7,8,9},B4564&amp;"0123456789")),12)</f>
        <v/>
      </c>
    </row>
    <row r="4565" spans="3:3">
      <c r="C4565" t="str" cm="1">
        <f t="array" ref="C4565">MID(B4565,MIN(FIND({0,1,2,3,4,5,6,7,8,9},B4565&amp;"0123456789")),12)</f>
        <v/>
      </c>
    </row>
    <row r="4566" spans="3:3">
      <c r="C4566" t="str" cm="1">
        <f t="array" ref="C4566">MID(B4566,MIN(FIND({0,1,2,3,4,5,6,7,8,9},B4566&amp;"0123456789")),12)</f>
        <v/>
      </c>
    </row>
    <row r="4567" spans="3:3">
      <c r="C4567" t="str" cm="1">
        <f t="array" ref="C4567">MID(B4567,MIN(FIND({0,1,2,3,4,5,6,7,8,9},B4567&amp;"0123456789")),12)</f>
        <v/>
      </c>
    </row>
    <row r="4568" spans="3:3">
      <c r="C4568" t="str" cm="1">
        <f t="array" ref="C4568">MID(B4568,MIN(FIND({0,1,2,3,4,5,6,7,8,9},B4568&amp;"0123456789")),12)</f>
        <v/>
      </c>
    </row>
    <row r="4569" spans="3:3">
      <c r="C4569" t="str" cm="1">
        <f t="array" ref="C4569">MID(B4569,MIN(FIND({0,1,2,3,4,5,6,7,8,9},B4569&amp;"0123456789")),12)</f>
        <v/>
      </c>
    </row>
    <row r="4570" spans="3:3">
      <c r="C4570" t="str" cm="1">
        <f t="array" ref="C4570">MID(B4570,MIN(FIND({0,1,2,3,4,5,6,7,8,9},B4570&amp;"0123456789")),12)</f>
        <v/>
      </c>
    </row>
    <row r="4571" spans="3:3">
      <c r="C4571" t="str" cm="1">
        <f t="array" ref="C4571">MID(B4571,MIN(FIND({0,1,2,3,4,5,6,7,8,9},B4571&amp;"0123456789")),12)</f>
        <v/>
      </c>
    </row>
    <row r="4572" spans="3:3">
      <c r="C4572" t="str" cm="1">
        <f t="array" ref="C4572">MID(B4572,MIN(FIND({0,1,2,3,4,5,6,7,8,9},B4572&amp;"0123456789")),12)</f>
        <v/>
      </c>
    </row>
    <row r="4573" spans="3:3">
      <c r="C4573" t="str" cm="1">
        <f t="array" ref="C4573">MID(B4573,MIN(FIND({0,1,2,3,4,5,6,7,8,9},B4573&amp;"0123456789")),12)</f>
        <v/>
      </c>
    </row>
    <row r="4574" spans="3:3">
      <c r="C4574" t="str" cm="1">
        <f t="array" ref="C4574">MID(B4574,MIN(FIND({0,1,2,3,4,5,6,7,8,9},B4574&amp;"0123456789")),12)</f>
        <v/>
      </c>
    </row>
    <row r="4575" spans="3:3">
      <c r="C4575" t="str" cm="1">
        <f t="array" ref="C4575">MID(B4575,MIN(FIND({0,1,2,3,4,5,6,7,8,9},B4575&amp;"0123456789")),12)</f>
        <v/>
      </c>
    </row>
    <row r="4576" spans="3:3">
      <c r="C4576" t="str" cm="1">
        <f t="array" ref="C4576">MID(B4576,MIN(FIND({0,1,2,3,4,5,6,7,8,9},B4576&amp;"0123456789")),12)</f>
        <v/>
      </c>
    </row>
    <row r="4577" spans="3:3">
      <c r="C4577" t="str" cm="1">
        <f t="array" ref="C4577">MID(B4577,MIN(FIND({0,1,2,3,4,5,6,7,8,9},B4577&amp;"0123456789")),12)</f>
        <v/>
      </c>
    </row>
    <row r="4578" spans="3:3">
      <c r="C4578" t="str" cm="1">
        <f t="array" ref="C4578">MID(B4578,MIN(FIND({0,1,2,3,4,5,6,7,8,9},B4578&amp;"0123456789")),12)</f>
        <v/>
      </c>
    </row>
    <row r="4579" spans="3:3">
      <c r="C4579" t="str" cm="1">
        <f t="array" ref="C4579">MID(B4579,MIN(FIND({0,1,2,3,4,5,6,7,8,9},B4579&amp;"0123456789")),12)</f>
        <v/>
      </c>
    </row>
    <row r="4580" spans="3:3">
      <c r="C4580" t="str" cm="1">
        <f t="array" ref="C4580">MID(B4580,MIN(FIND({0,1,2,3,4,5,6,7,8,9},B4580&amp;"0123456789")),12)</f>
        <v/>
      </c>
    </row>
    <row r="4581" spans="3:3">
      <c r="C4581" t="str" cm="1">
        <f t="array" ref="C4581">MID(B4581,MIN(FIND({0,1,2,3,4,5,6,7,8,9},B4581&amp;"0123456789")),12)</f>
        <v/>
      </c>
    </row>
    <row r="4582" spans="3:3">
      <c r="C4582" t="str" cm="1">
        <f t="array" ref="C4582">MID(B4582,MIN(FIND({0,1,2,3,4,5,6,7,8,9},B4582&amp;"0123456789")),12)</f>
        <v/>
      </c>
    </row>
    <row r="4583" spans="3:3">
      <c r="C4583" t="str" cm="1">
        <f t="array" ref="C4583">MID(B4583,MIN(FIND({0,1,2,3,4,5,6,7,8,9},B4583&amp;"0123456789")),12)</f>
        <v/>
      </c>
    </row>
    <row r="4584" spans="3:3">
      <c r="C4584" t="str" cm="1">
        <f t="array" ref="C4584">MID(B4584,MIN(FIND({0,1,2,3,4,5,6,7,8,9},B4584&amp;"0123456789")),12)</f>
        <v/>
      </c>
    </row>
    <row r="4585" spans="3:3">
      <c r="C4585" t="str" cm="1">
        <f t="array" ref="C4585">MID(B4585,MIN(FIND({0,1,2,3,4,5,6,7,8,9},B4585&amp;"0123456789")),12)</f>
        <v/>
      </c>
    </row>
    <row r="4586" spans="3:3">
      <c r="C4586" t="str" cm="1">
        <f t="array" ref="C4586">MID(B4586,MIN(FIND({0,1,2,3,4,5,6,7,8,9},B4586&amp;"0123456789")),12)</f>
        <v/>
      </c>
    </row>
    <row r="4587" spans="3:3">
      <c r="C4587" t="str" cm="1">
        <f t="array" ref="C4587">MID(B4587,MIN(FIND({0,1,2,3,4,5,6,7,8,9},B4587&amp;"0123456789")),12)</f>
        <v/>
      </c>
    </row>
    <row r="4588" spans="3:3">
      <c r="C4588" t="str" cm="1">
        <f t="array" ref="C4588">MID(B4588,MIN(FIND({0,1,2,3,4,5,6,7,8,9},B4588&amp;"0123456789")),12)</f>
        <v/>
      </c>
    </row>
    <row r="4589" spans="3:3">
      <c r="C4589" t="str" cm="1">
        <f t="array" ref="C4589">MID(B4589,MIN(FIND({0,1,2,3,4,5,6,7,8,9},B4589&amp;"0123456789")),12)</f>
        <v/>
      </c>
    </row>
    <row r="4590" spans="3:3">
      <c r="C4590" t="str" cm="1">
        <f t="array" ref="C4590">MID(B4590,MIN(FIND({0,1,2,3,4,5,6,7,8,9},B4590&amp;"0123456789")),12)</f>
        <v/>
      </c>
    </row>
    <row r="4591" spans="3:3">
      <c r="C4591" t="str" cm="1">
        <f t="array" ref="C4591">MID(B4591,MIN(FIND({0,1,2,3,4,5,6,7,8,9},B4591&amp;"0123456789")),12)</f>
        <v/>
      </c>
    </row>
    <row r="4592" spans="3:3">
      <c r="C4592" t="str" cm="1">
        <f t="array" ref="C4592">MID(B4592,MIN(FIND({0,1,2,3,4,5,6,7,8,9},B4592&amp;"0123456789")),12)</f>
        <v/>
      </c>
    </row>
    <row r="4593" spans="3:3">
      <c r="C4593" t="str" cm="1">
        <f t="array" ref="C4593">MID(B4593,MIN(FIND({0,1,2,3,4,5,6,7,8,9},B4593&amp;"0123456789")),12)</f>
        <v/>
      </c>
    </row>
    <row r="4594" spans="3:3">
      <c r="C4594" t="str" cm="1">
        <f t="array" ref="C4594">MID(B4594,MIN(FIND({0,1,2,3,4,5,6,7,8,9},B4594&amp;"0123456789")),12)</f>
        <v/>
      </c>
    </row>
    <row r="4595" spans="3:3">
      <c r="C4595" t="str" cm="1">
        <f t="array" ref="C4595">MID(B4595,MIN(FIND({0,1,2,3,4,5,6,7,8,9},B4595&amp;"0123456789")),12)</f>
        <v/>
      </c>
    </row>
    <row r="4596" spans="3:3">
      <c r="C4596" t="str" cm="1">
        <f t="array" ref="C4596">MID(B4596,MIN(FIND({0,1,2,3,4,5,6,7,8,9},B4596&amp;"0123456789")),12)</f>
        <v/>
      </c>
    </row>
    <row r="4597" spans="3:3">
      <c r="C4597" t="str" cm="1">
        <f t="array" ref="C4597">MID(B4597,MIN(FIND({0,1,2,3,4,5,6,7,8,9},B4597&amp;"0123456789")),12)</f>
        <v/>
      </c>
    </row>
    <row r="4598" spans="3:3">
      <c r="C4598" t="str" cm="1">
        <f t="array" ref="C4598">MID(B4598,MIN(FIND({0,1,2,3,4,5,6,7,8,9},B4598&amp;"0123456789")),12)</f>
        <v/>
      </c>
    </row>
    <row r="4599" spans="3:3">
      <c r="C4599" t="str" cm="1">
        <f t="array" ref="C4599">MID(B4599,MIN(FIND({0,1,2,3,4,5,6,7,8,9},B4599&amp;"0123456789")),12)</f>
        <v/>
      </c>
    </row>
    <row r="4600" spans="3:3">
      <c r="C4600" t="str" cm="1">
        <f t="array" ref="C4600">MID(B4600,MIN(FIND({0,1,2,3,4,5,6,7,8,9},B4600&amp;"0123456789")),12)</f>
        <v/>
      </c>
    </row>
    <row r="4601" spans="3:3">
      <c r="C4601" t="str" cm="1">
        <f t="array" ref="C4601">MID(B4601,MIN(FIND({0,1,2,3,4,5,6,7,8,9},B4601&amp;"0123456789")),12)</f>
        <v/>
      </c>
    </row>
    <row r="4602" spans="3:3">
      <c r="C4602" t="str" cm="1">
        <f t="array" ref="C4602">MID(B4602,MIN(FIND({0,1,2,3,4,5,6,7,8,9},B4602&amp;"0123456789")),12)</f>
        <v/>
      </c>
    </row>
    <row r="4603" spans="3:3">
      <c r="C4603" t="str" cm="1">
        <f t="array" ref="C4603">MID(B4603,MIN(FIND({0,1,2,3,4,5,6,7,8,9},B4603&amp;"0123456789")),12)</f>
        <v/>
      </c>
    </row>
    <row r="4604" spans="3:3">
      <c r="C4604" t="str" cm="1">
        <f t="array" ref="C4604">MID(B4604,MIN(FIND({0,1,2,3,4,5,6,7,8,9},B4604&amp;"0123456789")),12)</f>
        <v/>
      </c>
    </row>
    <row r="4605" spans="3:3">
      <c r="C4605" t="str" cm="1">
        <f t="array" ref="C4605">MID(B4605,MIN(FIND({0,1,2,3,4,5,6,7,8,9},B4605&amp;"0123456789")),12)</f>
        <v/>
      </c>
    </row>
    <row r="4606" spans="3:3">
      <c r="C4606" t="str" cm="1">
        <f t="array" ref="C4606">MID(B4606,MIN(FIND({0,1,2,3,4,5,6,7,8,9},B4606&amp;"0123456789")),12)</f>
        <v/>
      </c>
    </row>
    <row r="4607" spans="3:3">
      <c r="C4607" t="str" cm="1">
        <f t="array" ref="C4607">MID(B4607,MIN(FIND({0,1,2,3,4,5,6,7,8,9},B4607&amp;"0123456789")),12)</f>
        <v/>
      </c>
    </row>
    <row r="4608" spans="3:3">
      <c r="C4608" t="str" cm="1">
        <f t="array" ref="C4608">MID(B4608,MIN(FIND({0,1,2,3,4,5,6,7,8,9},B4608&amp;"0123456789")),12)</f>
        <v/>
      </c>
    </row>
    <row r="4609" spans="3:3">
      <c r="C4609" t="str" cm="1">
        <f t="array" ref="C4609">MID(B4609,MIN(FIND({0,1,2,3,4,5,6,7,8,9},B4609&amp;"0123456789")),12)</f>
        <v/>
      </c>
    </row>
    <row r="4610" spans="3:3">
      <c r="C4610" t="str" cm="1">
        <f t="array" ref="C4610">MID(B4610,MIN(FIND({0,1,2,3,4,5,6,7,8,9},B4610&amp;"0123456789")),12)</f>
        <v/>
      </c>
    </row>
    <row r="4611" spans="3:3">
      <c r="C4611" t="str" cm="1">
        <f t="array" ref="C4611">MID(B4611,MIN(FIND({0,1,2,3,4,5,6,7,8,9},B4611&amp;"0123456789")),12)</f>
        <v/>
      </c>
    </row>
    <row r="4612" spans="3:3">
      <c r="C4612" t="str" cm="1">
        <f t="array" ref="C4612">MID(B4612,MIN(FIND({0,1,2,3,4,5,6,7,8,9},B4612&amp;"0123456789")),12)</f>
        <v/>
      </c>
    </row>
    <row r="4613" spans="3:3">
      <c r="C4613" t="str" cm="1">
        <f t="array" ref="C4613">MID(B4613,MIN(FIND({0,1,2,3,4,5,6,7,8,9},B4613&amp;"0123456789")),12)</f>
        <v/>
      </c>
    </row>
    <row r="4614" spans="3:3">
      <c r="C4614" t="str" cm="1">
        <f t="array" ref="C4614">MID(B4614,MIN(FIND({0,1,2,3,4,5,6,7,8,9},B4614&amp;"0123456789")),12)</f>
        <v/>
      </c>
    </row>
    <row r="4615" spans="3:3">
      <c r="C4615" t="str" cm="1">
        <f t="array" ref="C4615">MID(B4615,MIN(FIND({0,1,2,3,4,5,6,7,8,9},B4615&amp;"0123456789")),12)</f>
        <v/>
      </c>
    </row>
    <row r="4616" spans="3:3">
      <c r="C4616" t="str" cm="1">
        <f t="array" ref="C4616">MID(B4616,MIN(FIND({0,1,2,3,4,5,6,7,8,9},B4616&amp;"0123456789")),12)</f>
        <v/>
      </c>
    </row>
    <row r="4617" spans="3:3">
      <c r="C4617" t="str" cm="1">
        <f t="array" ref="C4617">MID(B4617,MIN(FIND({0,1,2,3,4,5,6,7,8,9},B4617&amp;"0123456789")),12)</f>
        <v/>
      </c>
    </row>
    <row r="4618" spans="3:3">
      <c r="C4618" t="str" cm="1">
        <f t="array" ref="C4618">MID(B4618,MIN(FIND({0,1,2,3,4,5,6,7,8,9},B4618&amp;"0123456789")),12)</f>
        <v/>
      </c>
    </row>
    <row r="4619" spans="3:3">
      <c r="C4619" t="str" cm="1">
        <f t="array" ref="C4619">MID(B4619,MIN(FIND({0,1,2,3,4,5,6,7,8,9},B4619&amp;"0123456789")),12)</f>
        <v/>
      </c>
    </row>
    <row r="4620" spans="3:3">
      <c r="C4620" t="str" cm="1">
        <f t="array" ref="C4620">MID(B4620,MIN(FIND({0,1,2,3,4,5,6,7,8,9},B4620&amp;"0123456789")),12)</f>
        <v/>
      </c>
    </row>
    <row r="4621" spans="3:3">
      <c r="C4621" t="str" cm="1">
        <f t="array" ref="C4621">MID(B4621,MIN(FIND({0,1,2,3,4,5,6,7,8,9},B4621&amp;"0123456789")),12)</f>
        <v/>
      </c>
    </row>
    <row r="4622" spans="3:3">
      <c r="C4622" t="str" cm="1">
        <f t="array" ref="C4622">MID(B4622,MIN(FIND({0,1,2,3,4,5,6,7,8,9},B4622&amp;"0123456789")),12)</f>
        <v/>
      </c>
    </row>
    <row r="4623" spans="3:3">
      <c r="C4623" t="str" cm="1">
        <f t="array" ref="C4623">MID(B4623,MIN(FIND({0,1,2,3,4,5,6,7,8,9},B4623&amp;"0123456789")),12)</f>
        <v/>
      </c>
    </row>
    <row r="4624" spans="3:3">
      <c r="C4624" t="str" cm="1">
        <f t="array" ref="C4624">MID(B4624,MIN(FIND({0,1,2,3,4,5,6,7,8,9},B4624&amp;"0123456789")),12)</f>
        <v/>
      </c>
    </row>
    <row r="4625" spans="3:3">
      <c r="C4625" t="str" cm="1">
        <f t="array" ref="C4625">MID(B4625,MIN(FIND({0,1,2,3,4,5,6,7,8,9},B4625&amp;"0123456789")),12)</f>
        <v/>
      </c>
    </row>
    <row r="4626" spans="3:3">
      <c r="C4626" t="str" cm="1">
        <f t="array" ref="C4626">MID(B4626,MIN(FIND({0,1,2,3,4,5,6,7,8,9},B4626&amp;"0123456789")),12)</f>
        <v/>
      </c>
    </row>
    <row r="4627" spans="3:3">
      <c r="C4627" t="str" cm="1">
        <f t="array" ref="C4627">MID(B4627,MIN(FIND({0,1,2,3,4,5,6,7,8,9},B4627&amp;"0123456789")),12)</f>
        <v/>
      </c>
    </row>
    <row r="4628" spans="3:3">
      <c r="C4628" t="str" cm="1">
        <f t="array" ref="C4628">MID(B4628,MIN(FIND({0,1,2,3,4,5,6,7,8,9},B4628&amp;"0123456789")),12)</f>
        <v/>
      </c>
    </row>
    <row r="4629" spans="3:3">
      <c r="C4629" t="str" cm="1">
        <f t="array" ref="C4629">MID(B4629,MIN(FIND({0,1,2,3,4,5,6,7,8,9},B4629&amp;"0123456789")),12)</f>
        <v/>
      </c>
    </row>
    <row r="4630" spans="3:3">
      <c r="C4630" t="str" cm="1">
        <f t="array" ref="C4630">MID(B4630,MIN(FIND({0,1,2,3,4,5,6,7,8,9},B4630&amp;"0123456789")),12)</f>
        <v/>
      </c>
    </row>
    <row r="4631" spans="3:3">
      <c r="C4631" t="str" cm="1">
        <f t="array" ref="C4631">MID(B4631,MIN(FIND({0,1,2,3,4,5,6,7,8,9},B4631&amp;"0123456789")),12)</f>
        <v/>
      </c>
    </row>
    <row r="4632" spans="3:3">
      <c r="C4632" t="str" cm="1">
        <f t="array" ref="C4632">MID(B4632,MIN(FIND({0,1,2,3,4,5,6,7,8,9},B4632&amp;"0123456789")),12)</f>
        <v/>
      </c>
    </row>
    <row r="4633" spans="3:3">
      <c r="C4633" t="str" cm="1">
        <f t="array" ref="C4633">MID(B4633,MIN(FIND({0,1,2,3,4,5,6,7,8,9},B4633&amp;"0123456789")),12)</f>
        <v/>
      </c>
    </row>
    <row r="4634" spans="3:3">
      <c r="C4634" t="str" cm="1">
        <f t="array" ref="C4634">MID(B4634,MIN(FIND({0,1,2,3,4,5,6,7,8,9},B4634&amp;"0123456789")),12)</f>
        <v/>
      </c>
    </row>
    <row r="4635" spans="3:3">
      <c r="C4635" t="str" cm="1">
        <f t="array" ref="C4635">MID(B4635,MIN(FIND({0,1,2,3,4,5,6,7,8,9},B4635&amp;"0123456789")),12)</f>
        <v/>
      </c>
    </row>
    <row r="4636" spans="3:3">
      <c r="C4636" t="str" cm="1">
        <f t="array" ref="C4636">MID(B4636,MIN(FIND({0,1,2,3,4,5,6,7,8,9},B4636&amp;"0123456789")),12)</f>
        <v/>
      </c>
    </row>
    <row r="4637" spans="3:3">
      <c r="C4637" t="str" cm="1">
        <f t="array" ref="C4637">MID(B4637,MIN(FIND({0,1,2,3,4,5,6,7,8,9},B4637&amp;"0123456789")),12)</f>
        <v/>
      </c>
    </row>
    <row r="4638" spans="3:3">
      <c r="C4638" t="str" cm="1">
        <f t="array" ref="C4638">MID(B4638,MIN(FIND({0,1,2,3,4,5,6,7,8,9},B4638&amp;"0123456789")),12)</f>
        <v/>
      </c>
    </row>
    <row r="4639" spans="3:3">
      <c r="C4639" t="str" cm="1">
        <f t="array" ref="C4639">MID(B4639,MIN(FIND({0,1,2,3,4,5,6,7,8,9},B4639&amp;"0123456789")),12)</f>
        <v/>
      </c>
    </row>
    <row r="4640" spans="3:3">
      <c r="C4640" t="str" cm="1">
        <f t="array" ref="C4640">MID(B4640,MIN(FIND({0,1,2,3,4,5,6,7,8,9},B4640&amp;"0123456789")),12)</f>
        <v/>
      </c>
    </row>
    <row r="4641" spans="3:3">
      <c r="C4641" t="str" cm="1">
        <f t="array" ref="C4641">MID(B4641,MIN(FIND({0,1,2,3,4,5,6,7,8,9},B4641&amp;"0123456789")),12)</f>
        <v/>
      </c>
    </row>
    <row r="4642" spans="3:3">
      <c r="C4642" t="str" cm="1">
        <f t="array" ref="C4642">MID(B4642,MIN(FIND({0,1,2,3,4,5,6,7,8,9},B4642&amp;"0123456789")),12)</f>
        <v/>
      </c>
    </row>
    <row r="4643" spans="3:3">
      <c r="C4643" t="str" cm="1">
        <f t="array" ref="C4643">MID(B4643,MIN(FIND({0,1,2,3,4,5,6,7,8,9},B4643&amp;"0123456789")),12)</f>
        <v/>
      </c>
    </row>
    <row r="4644" spans="3:3">
      <c r="C4644" t="str" cm="1">
        <f t="array" ref="C4644">MID(B4644,MIN(FIND({0,1,2,3,4,5,6,7,8,9},B4644&amp;"0123456789")),12)</f>
        <v/>
      </c>
    </row>
    <row r="4645" spans="3:3">
      <c r="C4645" t="str" cm="1">
        <f t="array" ref="C4645">MID(B4645,MIN(FIND({0,1,2,3,4,5,6,7,8,9},B4645&amp;"0123456789")),12)</f>
        <v/>
      </c>
    </row>
    <row r="4646" spans="3:3">
      <c r="C4646" t="str" cm="1">
        <f t="array" ref="C4646">MID(B4646,MIN(FIND({0,1,2,3,4,5,6,7,8,9},B4646&amp;"0123456789")),12)</f>
        <v/>
      </c>
    </row>
    <row r="4647" spans="3:3">
      <c r="C4647" t="str" cm="1">
        <f t="array" ref="C4647">MID(B4647,MIN(FIND({0,1,2,3,4,5,6,7,8,9},B4647&amp;"0123456789")),12)</f>
        <v/>
      </c>
    </row>
    <row r="4648" spans="3:3">
      <c r="C4648" t="str" cm="1">
        <f t="array" ref="C4648">MID(B4648,MIN(FIND({0,1,2,3,4,5,6,7,8,9},B4648&amp;"0123456789")),12)</f>
        <v/>
      </c>
    </row>
    <row r="4649" spans="3:3">
      <c r="C4649" t="str" cm="1">
        <f t="array" ref="C4649">MID(B4649,MIN(FIND({0,1,2,3,4,5,6,7,8,9},B4649&amp;"0123456789")),12)</f>
        <v/>
      </c>
    </row>
    <row r="4650" spans="3:3">
      <c r="C4650" t="str" cm="1">
        <f t="array" ref="C4650">MID(B4650,MIN(FIND({0,1,2,3,4,5,6,7,8,9},B4650&amp;"0123456789")),12)</f>
        <v/>
      </c>
    </row>
    <row r="4651" spans="3:3">
      <c r="C4651" t="str" cm="1">
        <f t="array" ref="C4651">MID(B4651,MIN(FIND({0,1,2,3,4,5,6,7,8,9},B4651&amp;"0123456789")),12)</f>
        <v/>
      </c>
    </row>
    <row r="4652" spans="3:3">
      <c r="C4652" t="str" cm="1">
        <f t="array" ref="C4652">MID(B4652,MIN(FIND({0,1,2,3,4,5,6,7,8,9},B4652&amp;"0123456789")),12)</f>
        <v/>
      </c>
    </row>
    <row r="4653" spans="3:3">
      <c r="C4653" t="str" cm="1">
        <f t="array" ref="C4653">MID(B4653,MIN(FIND({0,1,2,3,4,5,6,7,8,9},B4653&amp;"0123456789")),12)</f>
        <v/>
      </c>
    </row>
    <row r="4654" spans="3:3">
      <c r="C4654" t="str" cm="1">
        <f t="array" ref="C4654">MID(B4654,MIN(FIND({0,1,2,3,4,5,6,7,8,9},B4654&amp;"0123456789")),12)</f>
        <v/>
      </c>
    </row>
    <row r="4655" spans="3:3">
      <c r="C4655" t="str" cm="1">
        <f t="array" ref="C4655">MID(B4655,MIN(FIND({0,1,2,3,4,5,6,7,8,9},B4655&amp;"0123456789")),12)</f>
        <v/>
      </c>
    </row>
    <row r="4656" spans="3:3">
      <c r="C4656" t="str" cm="1">
        <f t="array" ref="C4656">MID(B4656,MIN(FIND({0,1,2,3,4,5,6,7,8,9},B4656&amp;"0123456789")),12)</f>
        <v/>
      </c>
    </row>
    <row r="4657" spans="3:3">
      <c r="C4657" t="str" cm="1">
        <f t="array" ref="C4657">MID(B4657,MIN(FIND({0,1,2,3,4,5,6,7,8,9},B4657&amp;"0123456789")),12)</f>
        <v/>
      </c>
    </row>
    <row r="4658" spans="3:3">
      <c r="C4658" t="str" cm="1">
        <f t="array" ref="C4658">MID(B4658,MIN(FIND({0,1,2,3,4,5,6,7,8,9},B4658&amp;"0123456789")),12)</f>
        <v/>
      </c>
    </row>
    <row r="4659" spans="3:3">
      <c r="C4659" t="str" cm="1">
        <f t="array" ref="C4659">MID(B4659,MIN(FIND({0,1,2,3,4,5,6,7,8,9},B4659&amp;"0123456789")),12)</f>
        <v/>
      </c>
    </row>
    <row r="4660" spans="3:3">
      <c r="C4660" t="str" cm="1">
        <f t="array" ref="C4660">MID(B4660,MIN(FIND({0,1,2,3,4,5,6,7,8,9},B4660&amp;"0123456789")),12)</f>
        <v/>
      </c>
    </row>
    <row r="4661" spans="3:3">
      <c r="C4661" t="str" cm="1">
        <f t="array" ref="C4661">MID(B4661,MIN(FIND({0,1,2,3,4,5,6,7,8,9},B4661&amp;"0123456789")),12)</f>
        <v/>
      </c>
    </row>
    <row r="4662" spans="3:3">
      <c r="C4662" t="str" cm="1">
        <f t="array" ref="C4662">MID(B4662,MIN(FIND({0,1,2,3,4,5,6,7,8,9},B4662&amp;"0123456789")),12)</f>
        <v/>
      </c>
    </row>
    <row r="4663" spans="3:3">
      <c r="C4663" t="str" cm="1">
        <f t="array" ref="C4663">MID(B4663,MIN(FIND({0,1,2,3,4,5,6,7,8,9},B4663&amp;"0123456789")),12)</f>
        <v/>
      </c>
    </row>
    <row r="4664" spans="3:3">
      <c r="C4664" t="str" cm="1">
        <f t="array" ref="C4664">MID(B4664,MIN(FIND({0,1,2,3,4,5,6,7,8,9},B4664&amp;"0123456789")),12)</f>
        <v/>
      </c>
    </row>
    <row r="4665" spans="3:3">
      <c r="C4665" t="str" cm="1">
        <f t="array" ref="C4665">MID(B4665,MIN(FIND({0,1,2,3,4,5,6,7,8,9},B4665&amp;"0123456789")),12)</f>
        <v/>
      </c>
    </row>
    <row r="4666" spans="3:3">
      <c r="C4666" t="str" cm="1">
        <f t="array" ref="C4666">MID(B4666,MIN(FIND({0,1,2,3,4,5,6,7,8,9},B4666&amp;"0123456789")),12)</f>
        <v/>
      </c>
    </row>
    <row r="4667" spans="3:3">
      <c r="C4667" t="str" cm="1">
        <f t="array" ref="C4667">MID(B4667,MIN(FIND({0,1,2,3,4,5,6,7,8,9},B4667&amp;"0123456789")),12)</f>
        <v/>
      </c>
    </row>
    <row r="4668" spans="3:3">
      <c r="C4668" t="str" cm="1">
        <f t="array" ref="C4668">MID(B4668,MIN(FIND({0,1,2,3,4,5,6,7,8,9},B4668&amp;"0123456789")),12)</f>
        <v/>
      </c>
    </row>
    <row r="4669" spans="3:3">
      <c r="C4669" t="str" cm="1">
        <f t="array" ref="C4669">MID(B4669,MIN(FIND({0,1,2,3,4,5,6,7,8,9},B4669&amp;"0123456789")),12)</f>
        <v/>
      </c>
    </row>
    <row r="4670" spans="3:3">
      <c r="C4670" t="str" cm="1">
        <f t="array" ref="C4670">MID(B4670,MIN(FIND({0,1,2,3,4,5,6,7,8,9},B4670&amp;"0123456789")),12)</f>
        <v/>
      </c>
    </row>
    <row r="4671" spans="3:3">
      <c r="C4671" t="str" cm="1">
        <f t="array" ref="C4671">MID(B4671,MIN(FIND({0,1,2,3,4,5,6,7,8,9},B4671&amp;"0123456789")),12)</f>
        <v/>
      </c>
    </row>
    <row r="4672" spans="3:3">
      <c r="C4672" t="str" cm="1">
        <f t="array" ref="C4672">MID(B4672,MIN(FIND({0,1,2,3,4,5,6,7,8,9},B4672&amp;"0123456789")),12)</f>
        <v/>
      </c>
    </row>
    <row r="4673" spans="3:3">
      <c r="C4673" t="str" cm="1">
        <f t="array" ref="C4673">MID(B4673,MIN(FIND({0,1,2,3,4,5,6,7,8,9},B4673&amp;"0123456789")),12)</f>
        <v/>
      </c>
    </row>
    <row r="4674" spans="3:3">
      <c r="C4674" t="str" cm="1">
        <f t="array" ref="C4674">MID(B4674,MIN(FIND({0,1,2,3,4,5,6,7,8,9},B4674&amp;"0123456789")),12)</f>
        <v/>
      </c>
    </row>
    <row r="4675" spans="3:3">
      <c r="C4675" t="str" cm="1">
        <f t="array" ref="C4675">MID(B4675,MIN(FIND({0,1,2,3,4,5,6,7,8,9},B4675&amp;"0123456789")),12)</f>
        <v/>
      </c>
    </row>
    <row r="4676" spans="3:3">
      <c r="C4676" t="str" cm="1">
        <f t="array" ref="C4676">MID(B4676,MIN(FIND({0,1,2,3,4,5,6,7,8,9},B4676&amp;"0123456789")),12)</f>
        <v/>
      </c>
    </row>
    <row r="4677" spans="3:3">
      <c r="C4677" t="str" cm="1">
        <f t="array" ref="C4677">MID(B4677,MIN(FIND({0,1,2,3,4,5,6,7,8,9},B4677&amp;"0123456789")),12)</f>
        <v/>
      </c>
    </row>
    <row r="4678" spans="3:3">
      <c r="C4678" t="str" cm="1">
        <f t="array" ref="C4678">MID(B4678,MIN(FIND({0,1,2,3,4,5,6,7,8,9},B4678&amp;"0123456789")),12)</f>
        <v/>
      </c>
    </row>
    <row r="4679" spans="3:3">
      <c r="C4679" t="str" cm="1">
        <f t="array" ref="C4679">MID(B4679,MIN(FIND({0,1,2,3,4,5,6,7,8,9},B4679&amp;"0123456789")),12)</f>
        <v/>
      </c>
    </row>
    <row r="4680" spans="3:3">
      <c r="C4680" t="str" cm="1">
        <f t="array" ref="C4680">MID(B4680,MIN(FIND({0,1,2,3,4,5,6,7,8,9},B4680&amp;"0123456789")),12)</f>
        <v/>
      </c>
    </row>
    <row r="4681" spans="3:3">
      <c r="C4681" t="str" cm="1">
        <f t="array" ref="C4681">MID(B4681,MIN(FIND({0,1,2,3,4,5,6,7,8,9},B4681&amp;"0123456789")),12)</f>
        <v/>
      </c>
    </row>
    <row r="4682" spans="3:3">
      <c r="C4682" t="str" cm="1">
        <f t="array" ref="C4682">MID(B4682,MIN(FIND({0,1,2,3,4,5,6,7,8,9},B4682&amp;"0123456789")),12)</f>
        <v/>
      </c>
    </row>
    <row r="4683" spans="3:3">
      <c r="C4683" t="str" cm="1">
        <f t="array" ref="C4683">MID(B4683,MIN(FIND({0,1,2,3,4,5,6,7,8,9},B4683&amp;"0123456789")),12)</f>
        <v/>
      </c>
    </row>
    <row r="4684" spans="3:3">
      <c r="C4684" t="str" cm="1">
        <f t="array" ref="C4684">MID(B4684,MIN(FIND({0,1,2,3,4,5,6,7,8,9},B4684&amp;"0123456789")),12)</f>
        <v/>
      </c>
    </row>
    <row r="4685" spans="3:3">
      <c r="C4685" t="str" cm="1">
        <f t="array" ref="C4685">MID(B4685,MIN(FIND({0,1,2,3,4,5,6,7,8,9},B4685&amp;"0123456789")),12)</f>
        <v/>
      </c>
    </row>
    <row r="4686" spans="3:3">
      <c r="C4686" t="str" cm="1">
        <f t="array" ref="C4686">MID(B4686,MIN(FIND({0,1,2,3,4,5,6,7,8,9},B4686&amp;"0123456789")),12)</f>
        <v/>
      </c>
    </row>
    <row r="4687" spans="3:3">
      <c r="C4687" t="str" cm="1">
        <f t="array" ref="C4687">MID(B4687,MIN(FIND({0,1,2,3,4,5,6,7,8,9},B4687&amp;"0123456789")),12)</f>
        <v/>
      </c>
    </row>
    <row r="4688" spans="3:3">
      <c r="C4688" t="str" cm="1">
        <f t="array" ref="C4688">MID(B4688,MIN(FIND({0,1,2,3,4,5,6,7,8,9},B4688&amp;"0123456789")),12)</f>
        <v/>
      </c>
    </row>
    <row r="4689" spans="3:3">
      <c r="C4689" t="str" cm="1">
        <f t="array" ref="C4689">MID(B4689,MIN(FIND({0,1,2,3,4,5,6,7,8,9},B4689&amp;"0123456789")),12)</f>
        <v/>
      </c>
    </row>
    <row r="4690" spans="3:3">
      <c r="C4690" t="str" cm="1">
        <f t="array" ref="C4690">MID(B4690,MIN(FIND({0,1,2,3,4,5,6,7,8,9},B4690&amp;"0123456789")),12)</f>
        <v/>
      </c>
    </row>
    <row r="4691" spans="3:3">
      <c r="C4691" t="str" cm="1">
        <f t="array" ref="C4691">MID(B4691,MIN(FIND({0,1,2,3,4,5,6,7,8,9},B4691&amp;"0123456789")),12)</f>
        <v/>
      </c>
    </row>
    <row r="4692" spans="3:3">
      <c r="C4692" t="str" cm="1">
        <f t="array" ref="C4692">MID(B4692,MIN(FIND({0,1,2,3,4,5,6,7,8,9},B4692&amp;"0123456789")),12)</f>
        <v/>
      </c>
    </row>
    <row r="4693" spans="3:3">
      <c r="C4693" t="str" cm="1">
        <f t="array" ref="C4693">MID(B4693,MIN(FIND({0,1,2,3,4,5,6,7,8,9},B4693&amp;"0123456789")),12)</f>
        <v/>
      </c>
    </row>
    <row r="4694" spans="3:3">
      <c r="C4694" t="str" cm="1">
        <f t="array" ref="C4694">MID(B4694,MIN(FIND({0,1,2,3,4,5,6,7,8,9},B4694&amp;"0123456789")),12)</f>
        <v/>
      </c>
    </row>
    <row r="4695" spans="3:3">
      <c r="C4695" t="str" cm="1">
        <f t="array" ref="C4695">MID(B4695,MIN(FIND({0,1,2,3,4,5,6,7,8,9},B4695&amp;"0123456789")),12)</f>
        <v/>
      </c>
    </row>
    <row r="4696" spans="3:3">
      <c r="C4696" t="str" cm="1">
        <f t="array" ref="C4696">MID(B4696,MIN(FIND({0,1,2,3,4,5,6,7,8,9},B4696&amp;"0123456789")),12)</f>
        <v/>
      </c>
    </row>
    <row r="4697" spans="3:3">
      <c r="C4697" t="str" cm="1">
        <f t="array" ref="C4697">MID(B4697,MIN(FIND({0,1,2,3,4,5,6,7,8,9},B4697&amp;"0123456789")),12)</f>
        <v/>
      </c>
    </row>
    <row r="4698" spans="3:3">
      <c r="C4698" t="str" cm="1">
        <f t="array" ref="C4698">MID(B4698,MIN(FIND({0,1,2,3,4,5,6,7,8,9},B4698&amp;"0123456789")),12)</f>
        <v/>
      </c>
    </row>
    <row r="4699" spans="3:3">
      <c r="C4699" t="str" cm="1">
        <f t="array" ref="C4699">MID(B4699,MIN(FIND({0,1,2,3,4,5,6,7,8,9},B4699&amp;"0123456789")),12)</f>
        <v/>
      </c>
    </row>
    <row r="4700" spans="3:3">
      <c r="C4700" t="str" cm="1">
        <f t="array" ref="C4700">MID(B4700,MIN(FIND({0,1,2,3,4,5,6,7,8,9},B4700&amp;"0123456789")),12)</f>
        <v/>
      </c>
    </row>
    <row r="4701" spans="3:3">
      <c r="C4701" t="str" cm="1">
        <f t="array" ref="C4701">MID(B4701,MIN(FIND({0,1,2,3,4,5,6,7,8,9},B4701&amp;"0123456789")),12)</f>
        <v/>
      </c>
    </row>
    <row r="4702" spans="3:3">
      <c r="C4702" t="str" cm="1">
        <f t="array" ref="C4702">MID(B4702,MIN(FIND({0,1,2,3,4,5,6,7,8,9},B4702&amp;"0123456789")),12)</f>
        <v/>
      </c>
    </row>
    <row r="4703" spans="3:3">
      <c r="C4703" t="str" cm="1">
        <f t="array" ref="C4703">MID(B4703,MIN(FIND({0,1,2,3,4,5,6,7,8,9},B4703&amp;"0123456789")),12)</f>
        <v/>
      </c>
    </row>
    <row r="4704" spans="3:3">
      <c r="C4704" t="str" cm="1">
        <f t="array" ref="C4704">MID(B4704,MIN(FIND({0,1,2,3,4,5,6,7,8,9},B4704&amp;"0123456789")),12)</f>
        <v/>
      </c>
    </row>
    <row r="4705" spans="3:3">
      <c r="C4705" t="str" cm="1">
        <f t="array" ref="C4705">MID(B4705,MIN(FIND({0,1,2,3,4,5,6,7,8,9},B4705&amp;"0123456789")),12)</f>
        <v/>
      </c>
    </row>
    <row r="4706" spans="3:3">
      <c r="C4706" t="str" cm="1">
        <f t="array" ref="C4706">MID(B4706,MIN(FIND({0,1,2,3,4,5,6,7,8,9},B4706&amp;"0123456789")),12)</f>
        <v/>
      </c>
    </row>
    <row r="4707" spans="3:3">
      <c r="C4707" t="str" cm="1">
        <f t="array" ref="C4707">MID(B4707,MIN(FIND({0,1,2,3,4,5,6,7,8,9},B4707&amp;"0123456789")),12)</f>
        <v/>
      </c>
    </row>
    <row r="4708" spans="3:3">
      <c r="C4708" t="str" cm="1">
        <f t="array" ref="C4708">MID(B4708,MIN(FIND({0,1,2,3,4,5,6,7,8,9},B4708&amp;"0123456789")),12)</f>
        <v/>
      </c>
    </row>
    <row r="4709" spans="3:3">
      <c r="C4709" t="str" cm="1">
        <f t="array" ref="C4709">MID(B4709,MIN(FIND({0,1,2,3,4,5,6,7,8,9},B4709&amp;"0123456789")),12)</f>
        <v/>
      </c>
    </row>
    <row r="4710" spans="3:3">
      <c r="C4710" t="str" cm="1">
        <f t="array" ref="C4710">MID(B4710,MIN(FIND({0,1,2,3,4,5,6,7,8,9},B4710&amp;"0123456789")),12)</f>
        <v/>
      </c>
    </row>
    <row r="4711" spans="3:3">
      <c r="C4711" t="str" cm="1">
        <f t="array" ref="C4711">MID(B4711,MIN(FIND({0,1,2,3,4,5,6,7,8,9},B4711&amp;"0123456789")),12)</f>
        <v/>
      </c>
    </row>
    <row r="4712" spans="3:3">
      <c r="C4712" t="str" cm="1">
        <f t="array" ref="C4712">MID(B4712,MIN(FIND({0,1,2,3,4,5,6,7,8,9},B4712&amp;"0123456789")),12)</f>
        <v/>
      </c>
    </row>
    <row r="4713" spans="3:3">
      <c r="C4713" t="str" cm="1">
        <f t="array" ref="C4713">MID(B4713,MIN(FIND({0,1,2,3,4,5,6,7,8,9},B4713&amp;"0123456789")),12)</f>
        <v/>
      </c>
    </row>
    <row r="4714" spans="3:3">
      <c r="C4714" t="str" cm="1">
        <f t="array" ref="C4714">MID(B4714,MIN(FIND({0,1,2,3,4,5,6,7,8,9},B4714&amp;"0123456789")),12)</f>
        <v/>
      </c>
    </row>
    <row r="4715" spans="3:3">
      <c r="C4715" t="str" cm="1">
        <f t="array" ref="C4715">MID(B4715,MIN(FIND({0,1,2,3,4,5,6,7,8,9},B4715&amp;"0123456789")),12)</f>
        <v/>
      </c>
    </row>
    <row r="4716" spans="3:3">
      <c r="C4716" t="str" cm="1">
        <f t="array" ref="C4716">MID(B4716,MIN(FIND({0,1,2,3,4,5,6,7,8,9},B4716&amp;"0123456789")),12)</f>
        <v/>
      </c>
    </row>
    <row r="4717" spans="3:3">
      <c r="C4717" t="str" cm="1">
        <f t="array" ref="C4717">MID(B4717,MIN(FIND({0,1,2,3,4,5,6,7,8,9},B4717&amp;"0123456789")),12)</f>
        <v/>
      </c>
    </row>
    <row r="4718" spans="3:3">
      <c r="C4718" t="str" cm="1">
        <f t="array" ref="C4718">MID(B4718,MIN(FIND({0,1,2,3,4,5,6,7,8,9},B4718&amp;"0123456789")),12)</f>
        <v/>
      </c>
    </row>
    <row r="4719" spans="3:3">
      <c r="C4719" t="str" cm="1">
        <f t="array" ref="C4719">MID(B4719,MIN(FIND({0,1,2,3,4,5,6,7,8,9},B4719&amp;"0123456789")),12)</f>
        <v/>
      </c>
    </row>
    <row r="4720" spans="3:3">
      <c r="C4720" t="str" cm="1">
        <f t="array" ref="C4720">MID(B4720,MIN(FIND({0,1,2,3,4,5,6,7,8,9},B4720&amp;"0123456789")),12)</f>
        <v/>
      </c>
    </row>
    <row r="4721" spans="3:3">
      <c r="C4721" t="str" cm="1">
        <f t="array" ref="C4721">MID(B4721,MIN(FIND({0,1,2,3,4,5,6,7,8,9},B4721&amp;"0123456789")),12)</f>
        <v/>
      </c>
    </row>
    <row r="4722" spans="3:3">
      <c r="C4722" t="str" cm="1">
        <f t="array" ref="C4722">MID(B4722,MIN(FIND({0,1,2,3,4,5,6,7,8,9},B4722&amp;"0123456789")),12)</f>
        <v/>
      </c>
    </row>
    <row r="4723" spans="3:3">
      <c r="C4723" t="str" cm="1">
        <f t="array" ref="C4723">MID(B4723,MIN(FIND({0,1,2,3,4,5,6,7,8,9},B4723&amp;"0123456789")),12)</f>
        <v/>
      </c>
    </row>
    <row r="4724" spans="3:3">
      <c r="C4724" t="str" cm="1">
        <f t="array" ref="C4724">MID(B4724,MIN(FIND({0,1,2,3,4,5,6,7,8,9},B4724&amp;"0123456789")),12)</f>
        <v/>
      </c>
    </row>
    <row r="4725" spans="3:3">
      <c r="C4725" t="str" cm="1">
        <f t="array" ref="C4725">MID(B4725,MIN(FIND({0,1,2,3,4,5,6,7,8,9},B4725&amp;"0123456789")),12)</f>
        <v/>
      </c>
    </row>
    <row r="4726" spans="3:3">
      <c r="C4726" t="str" cm="1">
        <f t="array" ref="C4726">MID(B4726,MIN(FIND({0,1,2,3,4,5,6,7,8,9},B4726&amp;"0123456789")),12)</f>
        <v/>
      </c>
    </row>
    <row r="4727" spans="3:3">
      <c r="C4727" t="str" cm="1">
        <f t="array" ref="C4727">MID(B4727,MIN(FIND({0,1,2,3,4,5,6,7,8,9},B4727&amp;"0123456789")),12)</f>
        <v/>
      </c>
    </row>
    <row r="4728" spans="3:3">
      <c r="C4728" t="str" cm="1">
        <f t="array" ref="C4728">MID(B4728,MIN(FIND({0,1,2,3,4,5,6,7,8,9},B4728&amp;"0123456789")),12)</f>
        <v/>
      </c>
    </row>
    <row r="4729" spans="3:3">
      <c r="C4729" t="str" cm="1">
        <f t="array" ref="C4729">MID(B4729,MIN(FIND({0,1,2,3,4,5,6,7,8,9},B4729&amp;"0123456789")),12)</f>
        <v/>
      </c>
    </row>
    <row r="4730" spans="3:3">
      <c r="C4730" t="str" cm="1">
        <f t="array" ref="C4730">MID(B4730,MIN(FIND({0,1,2,3,4,5,6,7,8,9},B4730&amp;"0123456789")),12)</f>
        <v/>
      </c>
    </row>
    <row r="4731" spans="3:3">
      <c r="C4731" t="str" cm="1">
        <f t="array" ref="C4731">MID(B4731,MIN(FIND({0,1,2,3,4,5,6,7,8,9},B4731&amp;"0123456789")),12)</f>
        <v/>
      </c>
    </row>
    <row r="4732" spans="3:3">
      <c r="C4732" t="str" cm="1">
        <f t="array" ref="C4732">MID(B4732,MIN(FIND({0,1,2,3,4,5,6,7,8,9},B4732&amp;"0123456789")),12)</f>
        <v/>
      </c>
    </row>
    <row r="4733" spans="3:3">
      <c r="C4733" t="str" cm="1">
        <f t="array" ref="C4733">MID(B4733,MIN(FIND({0,1,2,3,4,5,6,7,8,9},B4733&amp;"0123456789")),12)</f>
        <v/>
      </c>
    </row>
    <row r="4734" spans="3:3">
      <c r="C4734" t="str" cm="1">
        <f t="array" ref="C4734">MID(B4734,MIN(FIND({0,1,2,3,4,5,6,7,8,9},B4734&amp;"0123456789")),12)</f>
        <v/>
      </c>
    </row>
    <row r="4735" spans="3:3">
      <c r="C4735" t="str" cm="1">
        <f t="array" ref="C4735">MID(B4735,MIN(FIND({0,1,2,3,4,5,6,7,8,9},B4735&amp;"0123456789")),12)</f>
        <v/>
      </c>
    </row>
    <row r="4736" spans="3:3">
      <c r="C4736" t="str" cm="1">
        <f t="array" ref="C4736">MID(B4736,MIN(FIND({0,1,2,3,4,5,6,7,8,9},B4736&amp;"0123456789")),12)</f>
        <v/>
      </c>
    </row>
    <row r="4737" spans="3:3">
      <c r="C4737" t="str" cm="1">
        <f t="array" ref="C4737">MID(B4737,MIN(FIND({0,1,2,3,4,5,6,7,8,9},B4737&amp;"0123456789")),12)</f>
        <v/>
      </c>
    </row>
    <row r="4738" spans="3:3">
      <c r="C4738" t="str" cm="1">
        <f t="array" ref="C4738">MID(B4738,MIN(FIND({0,1,2,3,4,5,6,7,8,9},B4738&amp;"0123456789")),12)</f>
        <v/>
      </c>
    </row>
    <row r="4739" spans="3:3">
      <c r="C4739" t="str" cm="1">
        <f t="array" ref="C4739">MID(B4739,MIN(FIND({0,1,2,3,4,5,6,7,8,9},B4739&amp;"0123456789")),12)</f>
        <v/>
      </c>
    </row>
    <row r="4740" spans="3:3">
      <c r="C4740" t="str" cm="1">
        <f t="array" ref="C4740">MID(B4740,MIN(FIND({0,1,2,3,4,5,6,7,8,9},B4740&amp;"0123456789")),12)</f>
        <v/>
      </c>
    </row>
    <row r="4741" spans="3:3">
      <c r="C4741" t="str" cm="1">
        <f t="array" ref="C4741">MID(B4741,MIN(FIND({0,1,2,3,4,5,6,7,8,9},B4741&amp;"0123456789")),12)</f>
        <v/>
      </c>
    </row>
    <row r="4742" spans="3:3">
      <c r="C4742" t="str" cm="1">
        <f t="array" ref="C4742">MID(B4742,MIN(FIND({0,1,2,3,4,5,6,7,8,9},B4742&amp;"0123456789")),12)</f>
        <v/>
      </c>
    </row>
    <row r="4743" spans="3:3">
      <c r="C4743" t="str" cm="1">
        <f t="array" ref="C4743">MID(B4743,MIN(FIND({0,1,2,3,4,5,6,7,8,9},B4743&amp;"0123456789")),12)</f>
        <v/>
      </c>
    </row>
    <row r="4744" spans="3:3">
      <c r="C4744" t="str" cm="1">
        <f t="array" ref="C4744">MID(B4744,MIN(FIND({0,1,2,3,4,5,6,7,8,9},B4744&amp;"0123456789")),12)</f>
        <v/>
      </c>
    </row>
    <row r="4745" spans="3:3">
      <c r="C4745" t="str" cm="1">
        <f t="array" ref="C4745">MID(B4745,MIN(FIND({0,1,2,3,4,5,6,7,8,9},B4745&amp;"0123456789")),12)</f>
        <v/>
      </c>
    </row>
    <row r="4746" spans="3:3">
      <c r="C4746" t="str" cm="1">
        <f t="array" ref="C4746">MID(B4746,MIN(FIND({0,1,2,3,4,5,6,7,8,9},B4746&amp;"0123456789")),12)</f>
        <v/>
      </c>
    </row>
    <row r="4747" spans="3:3">
      <c r="C4747" t="str" cm="1">
        <f t="array" ref="C4747">MID(B4747,MIN(FIND({0,1,2,3,4,5,6,7,8,9},B4747&amp;"0123456789")),12)</f>
        <v/>
      </c>
    </row>
    <row r="4748" spans="3:3">
      <c r="C4748" t="str" cm="1">
        <f t="array" ref="C4748">MID(B4748,MIN(FIND({0,1,2,3,4,5,6,7,8,9},B4748&amp;"0123456789")),12)</f>
        <v/>
      </c>
    </row>
    <row r="4749" spans="3:3">
      <c r="C4749" t="str" cm="1">
        <f t="array" ref="C4749">MID(B4749,MIN(FIND({0,1,2,3,4,5,6,7,8,9},B4749&amp;"0123456789")),12)</f>
        <v/>
      </c>
    </row>
    <row r="4750" spans="3:3">
      <c r="C4750" t="str" cm="1">
        <f t="array" ref="C4750">MID(B4750,MIN(FIND({0,1,2,3,4,5,6,7,8,9},B4750&amp;"0123456789")),12)</f>
        <v/>
      </c>
    </row>
    <row r="4751" spans="3:3">
      <c r="C4751" t="str" cm="1">
        <f t="array" ref="C4751">MID(B4751,MIN(FIND({0,1,2,3,4,5,6,7,8,9},B4751&amp;"0123456789")),12)</f>
        <v/>
      </c>
    </row>
    <row r="4752" spans="3:3">
      <c r="C4752" t="str" cm="1">
        <f t="array" ref="C4752">MID(B4752,MIN(FIND({0,1,2,3,4,5,6,7,8,9},B4752&amp;"0123456789")),12)</f>
        <v/>
      </c>
    </row>
    <row r="4753" spans="3:3">
      <c r="C4753" t="str" cm="1">
        <f t="array" ref="C4753">MID(B4753,MIN(FIND({0,1,2,3,4,5,6,7,8,9},B4753&amp;"0123456789")),12)</f>
        <v/>
      </c>
    </row>
    <row r="4754" spans="3:3">
      <c r="C4754" t="str" cm="1">
        <f t="array" ref="C4754">MID(B4754,MIN(FIND({0,1,2,3,4,5,6,7,8,9},B4754&amp;"0123456789")),12)</f>
        <v/>
      </c>
    </row>
    <row r="4755" spans="3:3">
      <c r="C4755" t="str" cm="1">
        <f t="array" ref="C4755">MID(B4755,MIN(FIND({0,1,2,3,4,5,6,7,8,9},B4755&amp;"0123456789")),12)</f>
        <v/>
      </c>
    </row>
    <row r="4756" spans="3:3">
      <c r="C4756" t="str" cm="1">
        <f t="array" ref="C4756">MID(B4756,MIN(FIND({0,1,2,3,4,5,6,7,8,9},B4756&amp;"0123456789")),12)</f>
        <v/>
      </c>
    </row>
    <row r="4757" spans="3:3">
      <c r="C4757" t="str" cm="1">
        <f t="array" ref="C4757">MID(B4757,MIN(FIND({0,1,2,3,4,5,6,7,8,9},B4757&amp;"0123456789")),12)</f>
        <v/>
      </c>
    </row>
    <row r="4758" spans="3:3">
      <c r="C4758" t="str" cm="1">
        <f t="array" ref="C4758">MID(B4758,MIN(FIND({0,1,2,3,4,5,6,7,8,9},B4758&amp;"0123456789")),12)</f>
        <v/>
      </c>
    </row>
    <row r="4759" spans="3:3">
      <c r="C4759" t="str" cm="1">
        <f t="array" ref="C4759">MID(B4759,MIN(FIND({0,1,2,3,4,5,6,7,8,9},B4759&amp;"0123456789")),12)</f>
        <v/>
      </c>
    </row>
    <row r="4760" spans="3:3">
      <c r="C4760" t="str" cm="1">
        <f t="array" ref="C4760">MID(B4760,MIN(FIND({0,1,2,3,4,5,6,7,8,9},B4760&amp;"0123456789")),12)</f>
        <v/>
      </c>
    </row>
    <row r="4761" spans="3:3">
      <c r="C4761" t="str" cm="1">
        <f t="array" ref="C4761">MID(B4761,MIN(FIND({0,1,2,3,4,5,6,7,8,9},B4761&amp;"0123456789")),12)</f>
        <v/>
      </c>
    </row>
    <row r="4762" spans="3:3">
      <c r="C4762" t="str" cm="1">
        <f t="array" ref="C4762">MID(B4762,MIN(FIND({0,1,2,3,4,5,6,7,8,9},B4762&amp;"0123456789")),12)</f>
        <v/>
      </c>
    </row>
    <row r="4763" spans="3:3">
      <c r="C4763" t="str" cm="1">
        <f t="array" ref="C4763">MID(B4763,MIN(FIND({0,1,2,3,4,5,6,7,8,9},B4763&amp;"0123456789")),12)</f>
        <v/>
      </c>
    </row>
    <row r="4764" spans="3:3">
      <c r="C4764" t="str" cm="1">
        <f t="array" ref="C4764">MID(B4764,MIN(FIND({0,1,2,3,4,5,6,7,8,9},B4764&amp;"0123456789")),12)</f>
        <v/>
      </c>
    </row>
    <row r="4765" spans="3:3">
      <c r="C4765" t="str" cm="1">
        <f t="array" ref="C4765">MID(B4765,MIN(FIND({0,1,2,3,4,5,6,7,8,9},B4765&amp;"0123456789")),12)</f>
        <v/>
      </c>
    </row>
    <row r="4766" spans="3:3">
      <c r="C4766" t="str" cm="1">
        <f t="array" ref="C4766">MID(B4766,MIN(FIND({0,1,2,3,4,5,6,7,8,9},B4766&amp;"0123456789")),12)</f>
        <v/>
      </c>
    </row>
    <row r="4767" spans="3:3">
      <c r="C4767" t="str" cm="1">
        <f t="array" ref="C4767">MID(B4767,MIN(FIND({0,1,2,3,4,5,6,7,8,9},B4767&amp;"0123456789")),12)</f>
        <v/>
      </c>
    </row>
    <row r="4768" spans="3:3">
      <c r="C4768" t="str" cm="1">
        <f t="array" ref="C4768">MID(B4768,MIN(FIND({0,1,2,3,4,5,6,7,8,9},B4768&amp;"0123456789")),12)</f>
        <v/>
      </c>
    </row>
    <row r="4769" spans="3:3">
      <c r="C4769" t="str" cm="1">
        <f t="array" ref="C4769">MID(B4769,MIN(FIND({0,1,2,3,4,5,6,7,8,9},B4769&amp;"0123456789")),12)</f>
        <v/>
      </c>
    </row>
    <row r="4770" spans="3:3">
      <c r="C4770" t="str" cm="1">
        <f t="array" ref="C4770">MID(B4770,MIN(FIND({0,1,2,3,4,5,6,7,8,9},B4770&amp;"0123456789")),12)</f>
        <v/>
      </c>
    </row>
    <row r="4771" spans="3:3">
      <c r="C4771" t="str" cm="1">
        <f t="array" ref="C4771">MID(B4771,MIN(FIND({0,1,2,3,4,5,6,7,8,9},B4771&amp;"0123456789")),12)</f>
        <v/>
      </c>
    </row>
    <row r="4772" spans="3:3">
      <c r="C4772" t="str" cm="1">
        <f t="array" ref="C4772">MID(B4772,MIN(FIND({0,1,2,3,4,5,6,7,8,9},B4772&amp;"0123456789")),12)</f>
        <v/>
      </c>
    </row>
    <row r="4773" spans="3:3">
      <c r="C4773" t="str" cm="1">
        <f t="array" ref="C4773">MID(B4773,MIN(FIND({0,1,2,3,4,5,6,7,8,9},B4773&amp;"0123456789")),12)</f>
        <v/>
      </c>
    </row>
    <row r="4774" spans="3:3">
      <c r="C4774" t="str" cm="1">
        <f t="array" ref="C4774">MID(B4774,MIN(FIND({0,1,2,3,4,5,6,7,8,9},B4774&amp;"0123456789")),12)</f>
        <v/>
      </c>
    </row>
    <row r="4775" spans="3:3">
      <c r="C4775" t="str" cm="1">
        <f t="array" ref="C4775">MID(B4775,MIN(FIND({0,1,2,3,4,5,6,7,8,9},B4775&amp;"0123456789")),12)</f>
        <v/>
      </c>
    </row>
    <row r="4776" spans="3:3">
      <c r="C4776" t="str" cm="1">
        <f t="array" ref="C4776">MID(B4776,MIN(FIND({0,1,2,3,4,5,6,7,8,9},B4776&amp;"0123456789")),12)</f>
        <v/>
      </c>
    </row>
    <row r="4777" spans="3:3">
      <c r="C4777" t="str" cm="1">
        <f t="array" ref="C4777">MID(B4777,MIN(FIND({0,1,2,3,4,5,6,7,8,9},B4777&amp;"0123456789")),12)</f>
        <v/>
      </c>
    </row>
    <row r="4778" spans="3:3">
      <c r="C4778" t="str" cm="1">
        <f t="array" ref="C4778">MID(B4778,MIN(FIND({0,1,2,3,4,5,6,7,8,9},B4778&amp;"0123456789")),12)</f>
        <v/>
      </c>
    </row>
    <row r="4779" spans="3:3">
      <c r="C4779" t="str" cm="1">
        <f t="array" ref="C4779">MID(B4779,MIN(FIND({0,1,2,3,4,5,6,7,8,9},B4779&amp;"0123456789")),12)</f>
        <v/>
      </c>
    </row>
    <row r="4780" spans="3:3">
      <c r="C4780" t="str" cm="1">
        <f t="array" ref="C4780">MID(B4780,MIN(FIND({0,1,2,3,4,5,6,7,8,9},B4780&amp;"0123456789")),12)</f>
        <v/>
      </c>
    </row>
    <row r="4781" spans="3:3">
      <c r="C4781" t="str" cm="1">
        <f t="array" ref="C4781">MID(B4781,MIN(FIND({0,1,2,3,4,5,6,7,8,9},B4781&amp;"0123456789")),12)</f>
        <v/>
      </c>
    </row>
    <row r="4782" spans="3:3">
      <c r="C4782" t="str" cm="1">
        <f t="array" ref="C4782">MID(B4782,MIN(FIND({0,1,2,3,4,5,6,7,8,9},B4782&amp;"0123456789")),12)</f>
        <v/>
      </c>
    </row>
    <row r="4783" spans="3:3">
      <c r="C4783" t="str" cm="1">
        <f t="array" ref="C4783">MID(B4783,MIN(FIND({0,1,2,3,4,5,6,7,8,9},B4783&amp;"0123456789")),12)</f>
        <v/>
      </c>
    </row>
    <row r="4784" spans="3:3">
      <c r="C4784" t="str" cm="1">
        <f t="array" ref="C4784">MID(B4784,MIN(FIND({0,1,2,3,4,5,6,7,8,9},B4784&amp;"0123456789")),12)</f>
        <v/>
      </c>
    </row>
    <row r="4785" spans="3:3">
      <c r="C4785" t="str" cm="1">
        <f t="array" ref="C4785">MID(B4785,MIN(FIND({0,1,2,3,4,5,6,7,8,9},B4785&amp;"0123456789")),12)</f>
        <v/>
      </c>
    </row>
    <row r="4786" spans="3:3">
      <c r="C4786" t="str" cm="1">
        <f t="array" ref="C4786">MID(B4786,MIN(FIND({0,1,2,3,4,5,6,7,8,9},B4786&amp;"0123456789")),12)</f>
        <v/>
      </c>
    </row>
    <row r="4787" spans="3:3">
      <c r="C4787" t="str" cm="1">
        <f t="array" ref="C4787">MID(B4787,MIN(FIND({0,1,2,3,4,5,6,7,8,9},B4787&amp;"0123456789")),12)</f>
        <v/>
      </c>
    </row>
    <row r="4788" spans="3:3">
      <c r="C4788" t="str" cm="1">
        <f t="array" ref="C4788">MID(B4788,MIN(FIND({0,1,2,3,4,5,6,7,8,9},B4788&amp;"0123456789")),12)</f>
        <v/>
      </c>
    </row>
    <row r="4789" spans="3:3">
      <c r="C4789" t="str" cm="1">
        <f t="array" ref="C4789">MID(B4789,MIN(FIND({0,1,2,3,4,5,6,7,8,9},B4789&amp;"0123456789")),12)</f>
        <v/>
      </c>
    </row>
    <row r="4790" spans="3:3">
      <c r="C4790" t="str" cm="1">
        <f t="array" ref="C4790">MID(B4790,MIN(FIND({0,1,2,3,4,5,6,7,8,9},B4790&amp;"0123456789")),12)</f>
        <v/>
      </c>
    </row>
    <row r="4791" spans="3:3">
      <c r="C4791" t="str" cm="1">
        <f t="array" ref="C4791">MID(B4791,MIN(FIND({0,1,2,3,4,5,6,7,8,9},B4791&amp;"0123456789")),12)</f>
        <v/>
      </c>
    </row>
    <row r="4792" spans="3:3">
      <c r="C4792" t="str" cm="1">
        <f t="array" ref="C4792">MID(B4792,MIN(FIND({0,1,2,3,4,5,6,7,8,9},B4792&amp;"0123456789")),12)</f>
        <v/>
      </c>
    </row>
    <row r="4793" spans="3:3">
      <c r="C4793" t="str" cm="1">
        <f t="array" ref="C4793">MID(B4793,MIN(FIND({0,1,2,3,4,5,6,7,8,9},B4793&amp;"0123456789")),12)</f>
        <v/>
      </c>
    </row>
    <row r="4794" spans="3:3">
      <c r="C4794" t="str" cm="1">
        <f t="array" ref="C4794">MID(B4794,MIN(FIND({0,1,2,3,4,5,6,7,8,9},B4794&amp;"0123456789")),12)</f>
        <v/>
      </c>
    </row>
    <row r="4795" spans="3:3">
      <c r="C4795" t="str" cm="1">
        <f t="array" ref="C4795">MID(B4795,MIN(FIND({0,1,2,3,4,5,6,7,8,9},B4795&amp;"0123456789")),12)</f>
        <v/>
      </c>
    </row>
    <row r="4796" spans="3:3">
      <c r="C4796" t="str" cm="1">
        <f t="array" ref="C4796">MID(B4796,MIN(FIND({0,1,2,3,4,5,6,7,8,9},B4796&amp;"0123456789")),12)</f>
        <v/>
      </c>
    </row>
    <row r="4797" spans="3:3">
      <c r="C4797" t="str" cm="1">
        <f t="array" ref="C4797">MID(B4797,MIN(FIND({0,1,2,3,4,5,6,7,8,9},B4797&amp;"0123456789")),12)</f>
        <v/>
      </c>
    </row>
    <row r="4798" spans="3:3">
      <c r="C4798" t="str" cm="1">
        <f t="array" ref="C4798">MID(B4798,MIN(FIND({0,1,2,3,4,5,6,7,8,9},B4798&amp;"0123456789")),12)</f>
        <v/>
      </c>
    </row>
    <row r="4799" spans="3:3">
      <c r="C4799" t="str" cm="1">
        <f t="array" ref="C4799">MID(B4799,MIN(FIND({0,1,2,3,4,5,6,7,8,9},B4799&amp;"0123456789")),12)</f>
        <v/>
      </c>
    </row>
    <row r="4800" spans="3:3">
      <c r="C4800" t="str" cm="1">
        <f t="array" ref="C4800">MID(B4800,MIN(FIND({0,1,2,3,4,5,6,7,8,9},B4800&amp;"0123456789")),12)</f>
        <v/>
      </c>
    </row>
    <row r="4801" spans="3:3">
      <c r="C4801" t="str" cm="1">
        <f t="array" ref="C4801">MID(B4801,MIN(FIND({0,1,2,3,4,5,6,7,8,9},B4801&amp;"0123456789")),12)</f>
        <v/>
      </c>
    </row>
    <row r="4802" spans="3:3">
      <c r="C4802" t="str" cm="1">
        <f t="array" ref="C4802">MID(B4802,MIN(FIND({0,1,2,3,4,5,6,7,8,9},B4802&amp;"0123456789")),12)</f>
        <v/>
      </c>
    </row>
    <row r="4803" spans="3:3">
      <c r="C4803" t="str" cm="1">
        <f t="array" ref="C4803">MID(B4803,MIN(FIND({0,1,2,3,4,5,6,7,8,9},B4803&amp;"0123456789")),12)</f>
        <v/>
      </c>
    </row>
    <row r="4804" spans="3:3">
      <c r="C4804" t="str" cm="1">
        <f t="array" ref="C4804">MID(B4804,MIN(FIND({0,1,2,3,4,5,6,7,8,9},B4804&amp;"0123456789")),12)</f>
        <v/>
      </c>
    </row>
    <row r="4805" spans="3:3">
      <c r="C4805" t="str" cm="1">
        <f t="array" ref="C4805">MID(B4805,MIN(FIND({0,1,2,3,4,5,6,7,8,9},B4805&amp;"0123456789")),12)</f>
        <v/>
      </c>
    </row>
    <row r="4806" spans="3:3">
      <c r="C4806" t="str" cm="1">
        <f t="array" ref="C4806">MID(B4806,MIN(FIND({0,1,2,3,4,5,6,7,8,9},B4806&amp;"0123456789")),12)</f>
        <v/>
      </c>
    </row>
    <row r="4807" spans="3:3">
      <c r="C4807" t="str" cm="1">
        <f t="array" ref="C4807">MID(B4807,MIN(FIND({0,1,2,3,4,5,6,7,8,9},B4807&amp;"0123456789")),12)</f>
        <v/>
      </c>
    </row>
    <row r="4808" spans="3:3">
      <c r="C4808" t="str" cm="1">
        <f t="array" ref="C4808">MID(B4808,MIN(FIND({0,1,2,3,4,5,6,7,8,9},B4808&amp;"0123456789")),12)</f>
        <v/>
      </c>
    </row>
    <row r="4809" spans="3:3">
      <c r="C4809" t="str" cm="1">
        <f t="array" ref="C4809">MID(B4809,MIN(FIND({0,1,2,3,4,5,6,7,8,9},B4809&amp;"0123456789")),12)</f>
        <v/>
      </c>
    </row>
    <row r="4810" spans="3:3">
      <c r="C4810" t="str" cm="1">
        <f t="array" ref="C4810">MID(B4810,MIN(FIND({0,1,2,3,4,5,6,7,8,9},B4810&amp;"0123456789")),12)</f>
        <v/>
      </c>
    </row>
    <row r="4811" spans="3:3">
      <c r="C4811" t="str" cm="1">
        <f t="array" ref="C4811">MID(B4811,MIN(FIND({0,1,2,3,4,5,6,7,8,9},B4811&amp;"0123456789")),12)</f>
        <v/>
      </c>
    </row>
    <row r="4812" spans="3:3">
      <c r="C4812" t="str" cm="1">
        <f t="array" ref="C4812">MID(B4812,MIN(FIND({0,1,2,3,4,5,6,7,8,9},B4812&amp;"0123456789")),12)</f>
        <v/>
      </c>
    </row>
    <row r="4813" spans="3:3">
      <c r="C4813" t="str" cm="1">
        <f t="array" ref="C4813">MID(B4813,MIN(FIND({0,1,2,3,4,5,6,7,8,9},B4813&amp;"0123456789")),12)</f>
        <v/>
      </c>
    </row>
    <row r="4814" spans="3:3">
      <c r="C4814" t="str" cm="1">
        <f t="array" ref="C4814">MID(B4814,MIN(FIND({0,1,2,3,4,5,6,7,8,9},B4814&amp;"0123456789")),12)</f>
        <v/>
      </c>
    </row>
    <row r="4815" spans="3:3">
      <c r="C4815" t="str" cm="1">
        <f t="array" ref="C4815">MID(B4815,MIN(FIND({0,1,2,3,4,5,6,7,8,9},B4815&amp;"0123456789")),12)</f>
        <v/>
      </c>
    </row>
    <row r="4816" spans="3:3">
      <c r="C4816" t="str" cm="1">
        <f t="array" ref="C4816">MID(B4816,MIN(FIND({0,1,2,3,4,5,6,7,8,9},B4816&amp;"0123456789")),12)</f>
        <v/>
      </c>
    </row>
    <row r="4817" spans="3:3">
      <c r="C4817" t="str" cm="1">
        <f t="array" ref="C4817">MID(B4817,MIN(FIND({0,1,2,3,4,5,6,7,8,9},B4817&amp;"0123456789")),12)</f>
        <v/>
      </c>
    </row>
    <row r="4818" spans="3:3">
      <c r="C4818" t="str" cm="1">
        <f t="array" ref="C4818">MID(B4818,MIN(FIND({0,1,2,3,4,5,6,7,8,9},B4818&amp;"0123456789")),12)</f>
        <v/>
      </c>
    </row>
    <row r="4819" spans="3:3">
      <c r="C4819" t="str" cm="1">
        <f t="array" ref="C4819">MID(B4819,MIN(FIND({0,1,2,3,4,5,6,7,8,9},B4819&amp;"0123456789")),12)</f>
        <v/>
      </c>
    </row>
    <row r="4820" spans="3:3">
      <c r="C4820" t="str" cm="1">
        <f t="array" ref="C4820">MID(B4820,MIN(FIND({0,1,2,3,4,5,6,7,8,9},B4820&amp;"0123456789")),12)</f>
        <v/>
      </c>
    </row>
    <row r="4821" spans="3:3">
      <c r="C4821" t="str" cm="1">
        <f t="array" ref="C4821">MID(B4821,MIN(FIND({0,1,2,3,4,5,6,7,8,9},B4821&amp;"0123456789")),12)</f>
        <v/>
      </c>
    </row>
    <row r="4822" spans="3:3">
      <c r="C4822" t="str" cm="1">
        <f t="array" ref="C4822">MID(B4822,MIN(FIND({0,1,2,3,4,5,6,7,8,9},B4822&amp;"0123456789")),12)</f>
        <v/>
      </c>
    </row>
    <row r="4823" spans="3:3">
      <c r="C4823" t="str" cm="1">
        <f t="array" ref="C4823">MID(B4823,MIN(FIND({0,1,2,3,4,5,6,7,8,9},B4823&amp;"0123456789")),12)</f>
        <v/>
      </c>
    </row>
    <row r="4824" spans="3:3">
      <c r="C4824" t="str" cm="1">
        <f t="array" ref="C4824">MID(B4824,MIN(FIND({0,1,2,3,4,5,6,7,8,9},B4824&amp;"0123456789")),12)</f>
        <v/>
      </c>
    </row>
    <row r="4825" spans="3:3">
      <c r="C4825" t="str" cm="1">
        <f t="array" ref="C4825">MID(B4825,MIN(FIND({0,1,2,3,4,5,6,7,8,9},B4825&amp;"0123456789")),12)</f>
        <v/>
      </c>
    </row>
    <row r="4826" spans="3:3">
      <c r="C4826" t="str" cm="1">
        <f t="array" ref="C4826">MID(B4826,MIN(FIND({0,1,2,3,4,5,6,7,8,9},B4826&amp;"0123456789")),12)</f>
        <v/>
      </c>
    </row>
    <row r="4827" spans="3:3">
      <c r="C4827" t="str" cm="1">
        <f t="array" ref="C4827">MID(B4827,MIN(FIND({0,1,2,3,4,5,6,7,8,9},B4827&amp;"0123456789")),12)</f>
        <v/>
      </c>
    </row>
    <row r="4828" spans="3:3">
      <c r="C4828" t="str" cm="1">
        <f t="array" ref="C4828">MID(B4828,MIN(FIND({0,1,2,3,4,5,6,7,8,9},B4828&amp;"0123456789")),12)</f>
        <v/>
      </c>
    </row>
    <row r="4829" spans="3:3">
      <c r="C4829" t="str" cm="1">
        <f t="array" ref="C4829">MID(B4829,MIN(FIND({0,1,2,3,4,5,6,7,8,9},B4829&amp;"0123456789")),12)</f>
        <v/>
      </c>
    </row>
    <row r="4830" spans="3:3">
      <c r="C4830" t="str" cm="1">
        <f t="array" ref="C4830">MID(B4830,MIN(FIND({0,1,2,3,4,5,6,7,8,9},B4830&amp;"0123456789")),12)</f>
        <v/>
      </c>
    </row>
    <row r="4831" spans="3:3">
      <c r="C4831" t="str" cm="1">
        <f t="array" ref="C4831">MID(B4831,MIN(FIND({0,1,2,3,4,5,6,7,8,9},B4831&amp;"0123456789")),12)</f>
        <v/>
      </c>
    </row>
    <row r="4832" spans="3:3">
      <c r="C4832" t="str" cm="1">
        <f t="array" ref="C4832">MID(B4832,MIN(FIND({0,1,2,3,4,5,6,7,8,9},B4832&amp;"0123456789")),12)</f>
        <v/>
      </c>
    </row>
    <row r="4833" spans="3:3">
      <c r="C4833" t="str" cm="1">
        <f t="array" ref="C4833">MID(B4833,MIN(FIND({0,1,2,3,4,5,6,7,8,9},B4833&amp;"0123456789")),12)</f>
        <v/>
      </c>
    </row>
    <row r="4834" spans="3:3">
      <c r="C4834" t="str" cm="1">
        <f t="array" ref="C4834">MID(B4834,MIN(FIND({0,1,2,3,4,5,6,7,8,9},B4834&amp;"0123456789")),12)</f>
        <v/>
      </c>
    </row>
    <row r="4835" spans="3:3">
      <c r="C4835" t="str" cm="1">
        <f t="array" ref="C4835">MID(B4835,MIN(FIND({0,1,2,3,4,5,6,7,8,9},B4835&amp;"0123456789")),12)</f>
        <v/>
      </c>
    </row>
    <row r="4836" spans="3:3">
      <c r="C4836" t="str" cm="1">
        <f t="array" ref="C4836">MID(B4836,MIN(FIND({0,1,2,3,4,5,6,7,8,9},B4836&amp;"0123456789")),12)</f>
        <v/>
      </c>
    </row>
    <row r="4837" spans="3:3">
      <c r="C4837" t="str" cm="1">
        <f t="array" ref="C4837">MID(B4837,MIN(FIND({0,1,2,3,4,5,6,7,8,9},B4837&amp;"0123456789")),12)</f>
        <v/>
      </c>
    </row>
    <row r="4838" spans="3:3">
      <c r="C4838" t="str" cm="1">
        <f t="array" ref="C4838">MID(B4838,MIN(FIND({0,1,2,3,4,5,6,7,8,9},B4838&amp;"0123456789")),12)</f>
        <v/>
      </c>
    </row>
    <row r="4839" spans="3:3">
      <c r="C4839" t="str" cm="1">
        <f t="array" ref="C4839">MID(B4839,MIN(FIND({0,1,2,3,4,5,6,7,8,9},B4839&amp;"0123456789")),12)</f>
        <v/>
      </c>
    </row>
    <row r="4840" spans="3:3">
      <c r="C4840" t="str" cm="1">
        <f t="array" ref="C4840">MID(B4840,MIN(FIND({0,1,2,3,4,5,6,7,8,9},B4840&amp;"0123456789")),12)</f>
        <v/>
      </c>
    </row>
    <row r="4841" spans="3:3">
      <c r="C4841" t="str" cm="1">
        <f t="array" ref="C4841">MID(B4841,MIN(FIND({0,1,2,3,4,5,6,7,8,9},B4841&amp;"0123456789")),12)</f>
        <v/>
      </c>
    </row>
    <row r="4842" spans="3:3">
      <c r="C4842" t="str" cm="1">
        <f t="array" ref="C4842">MID(B4842,MIN(FIND({0,1,2,3,4,5,6,7,8,9},B4842&amp;"0123456789")),12)</f>
        <v/>
      </c>
    </row>
    <row r="4843" spans="3:3">
      <c r="C4843" t="str" cm="1">
        <f t="array" ref="C4843">MID(B4843,MIN(FIND({0,1,2,3,4,5,6,7,8,9},B4843&amp;"0123456789")),12)</f>
        <v/>
      </c>
    </row>
    <row r="4844" spans="3:3">
      <c r="C4844" t="str" cm="1">
        <f t="array" ref="C4844">MID(B4844,MIN(FIND({0,1,2,3,4,5,6,7,8,9},B4844&amp;"0123456789")),12)</f>
        <v/>
      </c>
    </row>
    <row r="4845" spans="3:3">
      <c r="C4845" t="str" cm="1">
        <f t="array" ref="C4845">MID(B4845,MIN(FIND({0,1,2,3,4,5,6,7,8,9},B4845&amp;"0123456789")),12)</f>
        <v/>
      </c>
    </row>
    <row r="4846" spans="3:3">
      <c r="C4846" t="str" cm="1">
        <f t="array" ref="C4846">MID(B4846,MIN(FIND({0,1,2,3,4,5,6,7,8,9},B4846&amp;"0123456789")),12)</f>
        <v/>
      </c>
    </row>
    <row r="4847" spans="3:3">
      <c r="C4847" t="str" cm="1">
        <f t="array" ref="C4847">MID(B4847,MIN(FIND({0,1,2,3,4,5,6,7,8,9},B4847&amp;"0123456789")),12)</f>
        <v/>
      </c>
    </row>
    <row r="4848" spans="3:3">
      <c r="C4848" t="str" cm="1">
        <f t="array" ref="C4848">MID(B4848,MIN(FIND({0,1,2,3,4,5,6,7,8,9},B4848&amp;"0123456789")),12)</f>
        <v/>
      </c>
    </row>
    <row r="4849" spans="3:3">
      <c r="C4849" t="str" cm="1">
        <f t="array" ref="C4849">MID(B4849,MIN(FIND({0,1,2,3,4,5,6,7,8,9},B4849&amp;"0123456789")),12)</f>
        <v/>
      </c>
    </row>
    <row r="4850" spans="3:3">
      <c r="C4850" t="str" cm="1">
        <f t="array" ref="C4850">MID(B4850,MIN(FIND({0,1,2,3,4,5,6,7,8,9},B4850&amp;"0123456789")),12)</f>
        <v/>
      </c>
    </row>
    <row r="4851" spans="3:3">
      <c r="C4851" t="str" cm="1">
        <f t="array" ref="C4851">MID(B4851,MIN(FIND({0,1,2,3,4,5,6,7,8,9},B4851&amp;"0123456789")),12)</f>
        <v/>
      </c>
    </row>
    <row r="4852" spans="3:3">
      <c r="C4852" t="str" cm="1">
        <f t="array" ref="C4852">MID(B4852,MIN(FIND({0,1,2,3,4,5,6,7,8,9},B4852&amp;"0123456789")),12)</f>
        <v/>
      </c>
    </row>
    <row r="4853" spans="3:3">
      <c r="C4853" t="str" cm="1">
        <f t="array" ref="C4853">MID(B4853,MIN(FIND({0,1,2,3,4,5,6,7,8,9},B4853&amp;"0123456789")),12)</f>
        <v/>
      </c>
    </row>
    <row r="4854" spans="3:3">
      <c r="C4854" t="str" cm="1">
        <f t="array" ref="C4854">MID(B4854,MIN(FIND({0,1,2,3,4,5,6,7,8,9},B4854&amp;"0123456789")),12)</f>
        <v/>
      </c>
    </row>
    <row r="4855" spans="3:3">
      <c r="C4855" t="str" cm="1">
        <f t="array" ref="C4855">MID(B4855,MIN(FIND({0,1,2,3,4,5,6,7,8,9},B4855&amp;"0123456789")),12)</f>
        <v/>
      </c>
    </row>
    <row r="4856" spans="3:3">
      <c r="C4856" t="str" cm="1">
        <f t="array" ref="C4856">MID(B4856,MIN(FIND({0,1,2,3,4,5,6,7,8,9},B4856&amp;"0123456789")),12)</f>
        <v/>
      </c>
    </row>
    <row r="4857" spans="3:3">
      <c r="C4857" t="str" cm="1">
        <f t="array" ref="C4857">MID(B4857,MIN(FIND({0,1,2,3,4,5,6,7,8,9},B4857&amp;"0123456789")),12)</f>
        <v/>
      </c>
    </row>
    <row r="4858" spans="3:3">
      <c r="C4858" t="str" cm="1">
        <f t="array" ref="C4858">MID(B4858,MIN(FIND({0,1,2,3,4,5,6,7,8,9},B4858&amp;"0123456789")),12)</f>
        <v/>
      </c>
    </row>
    <row r="4859" spans="3:3">
      <c r="C4859" t="str" cm="1">
        <f t="array" ref="C4859">MID(B4859,MIN(FIND({0,1,2,3,4,5,6,7,8,9},B4859&amp;"0123456789")),12)</f>
        <v/>
      </c>
    </row>
    <row r="4860" spans="3:3">
      <c r="C4860" t="str" cm="1">
        <f t="array" ref="C4860">MID(B4860,MIN(FIND({0,1,2,3,4,5,6,7,8,9},B4860&amp;"0123456789")),12)</f>
        <v/>
      </c>
    </row>
    <row r="4861" spans="3:3">
      <c r="C4861" t="str" cm="1">
        <f t="array" ref="C4861">MID(B4861,MIN(FIND({0,1,2,3,4,5,6,7,8,9},B4861&amp;"0123456789")),12)</f>
        <v/>
      </c>
    </row>
    <row r="4862" spans="3:3">
      <c r="C4862" t="str" cm="1">
        <f t="array" ref="C4862">MID(B4862,MIN(FIND({0,1,2,3,4,5,6,7,8,9},B4862&amp;"0123456789")),12)</f>
        <v/>
      </c>
    </row>
    <row r="4863" spans="3:3">
      <c r="C4863" t="str" cm="1">
        <f t="array" ref="C4863">MID(B4863,MIN(FIND({0,1,2,3,4,5,6,7,8,9},B4863&amp;"0123456789")),12)</f>
        <v/>
      </c>
    </row>
    <row r="4864" spans="3:3">
      <c r="C4864" t="str" cm="1">
        <f t="array" ref="C4864">MID(B4864,MIN(FIND({0,1,2,3,4,5,6,7,8,9},B4864&amp;"0123456789")),12)</f>
        <v/>
      </c>
    </row>
    <row r="4865" spans="3:3">
      <c r="C4865" t="str" cm="1">
        <f t="array" ref="C4865">MID(B4865,MIN(FIND({0,1,2,3,4,5,6,7,8,9},B4865&amp;"0123456789")),12)</f>
        <v/>
      </c>
    </row>
    <row r="4866" spans="3:3">
      <c r="C4866" t="str" cm="1">
        <f t="array" ref="C4866">MID(B4866,MIN(FIND({0,1,2,3,4,5,6,7,8,9},B4866&amp;"0123456789")),12)</f>
        <v/>
      </c>
    </row>
    <row r="4867" spans="3:3">
      <c r="C4867" t="str" cm="1">
        <f t="array" ref="C4867">MID(B4867,MIN(FIND({0,1,2,3,4,5,6,7,8,9},B4867&amp;"0123456789")),12)</f>
        <v/>
      </c>
    </row>
    <row r="4868" spans="3:3">
      <c r="C4868" t="str" cm="1">
        <f t="array" ref="C4868">MID(B4868,MIN(FIND({0,1,2,3,4,5,6,7,8,9},B4868&amp;"0123456789")),12)</f>
        <v/>
      </c>
    </row>
    <row r="4869" spans="3:3">
      <c r="C4869" t="str" cm="1">
        <f t="array" ref="C4869">MID(B4869,MIN(FIND({0,1,2,3,4,5,6,7,8,9},B4869&amp;"0123456789")),12)</f>
        <v/>
      </c>
    </row>
    <row r="4870" spans="3:3">
      <c r="C4870" t="str" cm="1">
        <f t="array" ref="C4870">MID(B4870,MIN(FIND({0,1,2,3,4,5,6,7,8,9},B4870&amp;"0123456789")),12)</f>
        <v/>
      </c>
    </row>
    <row r="4871" spans="3:3">
      <c r="C4871" t="str" cm="1">
        <f t="array" ref="C4871">MID(B4871,MIN(FIND({0,1,2,3,4,5,6,7,8,9},B4871&amp;"0123456789")),12)</f>
        <v/>
      </c>
    </row>
    <row r="4872" spans="3:3">
      <c r="C4872" t="str" cm="1">
        <f t="array" ref="C4872">MID(B4872,MIN(FIND({0,1,2,3,4,5,6,7,8,9},B4872&amp;"0123456789")),12)</f>
        <v/>
      </c>
    </row>
    <row r="4873" spans="3:3">
      <c r="C4873" t="str" cm="1">
        <f t="array" ref="C4873">MID(B4873,MIN(FIND({0,1,2,3,4,5,6,7,8,9},B4873&amp;"0123456789")),12)</f>
        <v/>
      </c>
    </row>
    <row r="4874" spans="3:3">
      <c r="C4874" t="str" cm="1">
        <f t="array" ref="C4874">MID(B4874,MIN(FIND({0,1,2,3,4,5,6,7,8,9},B4874&amp;"0123456789")),12)</f>
        <v/>
      </c>
    </row>
    <row r="4875" spans="3:3">
      <c r="C4875" t="str" cm="1">
        <f t="array" ref="C4875">MID(B4875,MIN(FIND({0,1,2,3,4,5,6,7,8,9},B4875&amp;"0123456789")),12)</f>
        <v/>
      </c>
    </row>
    <row r="4876" spans="3:3">
      <c r="C4876" t="str" cm="1">
        <f t="array" ref="C4876">MID(B4876,MIN(FIND({0,1,2,3,4,5,6,7,8,9},B4876&amp;"0123456789")),12)</f>
        <v/>
      </c>
    </row>
    <row r="4877" spans="3:3">
      <c r="C4877" t="str" cm="1">
        <f t="array" ref="C4877">MID(B4877,MIN(FIND({0,1,2,3,4,5,6,7,8,9},B4877&amp;"0123456789")),12)</f>
        <v/>
      </c>
    </row>
    <row r="4878" spans="3:3">
      <c r="C4878" t="str" cm="1">
        <f t="array" ref="C4878">MID(B4878,MIN(FIND({0,1,2,3,4,5,6,7,8,9},B4878&amp;"0123456789")),12)</f>
        <v/>
      </c>
    </row>
    <row r="4879" spans="3:3">
      <c r="C4879" t="str" cm="1">
        <f t="array" ref="C4879">MID(B4879,MIN(FIND({0,1,2,3,4,5,6,7,8,9},B4879&amp;"0123456789")),12)</f>
        <v/>
      </c>
    </row>
    <row r="4880" spans="3:3">
      <c r="C4880" t="str" cm="1">
        <f t="array" ref="C4880">MID(B4880,MIN(FIND({0,1,2,3,4,5,6,7,8,9},B4880&amp;"0123456789")),12)</f>
        <v/>
      </c>
    </row>
    <row r="4881" spans="3:3">
      <c r="C4881" t="str" cm="1">
        <f t="array" ref="C4881">MID(B4881,MIN(FIND({0,1,2,3,4,5,6,7,8,9},B4881&amp;"0123456789")),12)</f>
        <v/>
      </c>
    </row>
    <row r="4882" spans="3:3">
      <c r="C4882" t="str" cm="1">
        <f t="array" ref="C4882">MID(B4882,MIN(FIND({0,1,2,3,4,5,6,7,8,9},B4882&amp;"0123456789")),12)</f>
        <v/>
      </c>
    </row>
    <row r="4883" spans="3:3">
      <c r="C4883" t="str" cm="1">
        <f t="array" ref="C4883">MID(B4883,MIN(FIND({0,1,2,3,4,5,6,7,8,9},B4883&amp;"0123456789")),12)</f>
        <v/>
      </c>
    </row>
    <row r="4884" spans="3:3">
      <c r="C4884" t="str" cm="1">
        <f t="array" ref="C4884">MID(B4884,MIN(FIND({0,1,2,3,4,5,6,7,8,9},B4884&amp;"0123456789")),12)</f>
        <v/>
      </c>
    </row>
    <row r="4885" spans="3:3">
      <c r="C4885" t="str" cm="1">
        <f t="array" ref="C4885">MID(B4885,MIN(FIND({0,1,2,3,4,5,6,7,8,9},B4885&amp;"0123456789")),12)</f>
        <v/>
      </c>
    </row>
    <row r="4886" spans="3:3">
      <c r="C4886" t="str" cm="1">
        <f t="array" ref="C4886">MID(B4886,MIN(FIND({0,1,2,3,4,5,6,7,8,9},B4886&amp;"0123456789")),12)</f>
        <v/>
      </c>
    </row>
    <row r="4887" spans="3:3">
      <c r="C4887" t="str" cm="1">
        <f t="array" ref="C4887">MID(B4887,MIN(FIND({0,1,2,3,4,5,6,7,8,9},B4887&amp;"0123456789")),12)</f>
        <v/>
      </c>
    </row>
    <row r="4888" spans="3:3">
      <c r="C4888" t="str" cm="1">
        <f t="array" ref="C4888">MID(B4888,MIN(FIND({0,1,2,3,4,5,6,7,8,9},B4888&amp;"0123456789")),12)</f>
        <v/>
      </c>
    </row>
    <row r="4889" spans="3:3">
      <c r="C4889" t="str" cm="1">
        <f t="array" ref="C4889">MID(B4889,MIN(FIND({0,1,2,3,4,5,6,7,8,9},B4889&amp;"0123456789")),12)</f>
        <v/>
      </c>
    </row>
    <row r="4890" spans="3:3">
      <c r="C4890" t="str" cm="1">
        <f t="array" ref="C4890">MID(B4890,MIN(FIND({0,1,2,3,4,5,6,7,8,9},B4890&amp;"0123456789")),12)</f>
        <v/>
      </c>
    </row>
    <row r="4891" spans="3:3">
      <c r="C4891" t="str" cm="1">
        <f t="array" ref="C4891">MID(B4891,MIN(FIND({0,1,2,3,4,5,6,7,8,9},B4891&amp;"0123456789")),12)</f>
        <v/>
      </c>
    </row>
    <row r="4892" spans="3:3">
      <c r="C4892" t="str" cm="1">
        <f t="array" ref="C4892">MID(B4892,MIN(FIND({0,1,2,3,4,5,6,7,8,9},B4892&amp;"0123456789")),12)</f>
        <v/>
      </c>
    </row>
    <row r="4893" spans="3:3">
      <c r="C4893" t="str" cm="1">
        <f t="array" ref="C4893">MID(B4893,MIN(FIND({0,1,2,3,4,5,6,7,8,9},B4893&amp;"0123456789")),12)</f>
        <v/>
      </c>
    </row>
    <row r="4894" spans="3:3">
      <c r="C4894" t="str" cm="1">
        <f t="array" ref="C4894">MID(B4894,MIN(FIND({0,1,2,3,4,5,6,7,8,9},B4894&amp;"0123456789")),12)</f>
        <v/>
      </c>
    </row>
    <row r="4895" spans="3:3">
      <c r="C4895" t="str" cm="1">
        <f t="array" ref="C4895">MID(B4895,MIN(FIND({0,1,2,3,4,5,6,7,8,9},B4895&amp;"0123456789")),12)</f>
        <v/>
      </c>
    </row>
    <row r="4896" spans="3:3">
      <c r="C4896" t="str" cm="1">
        <f t="array" ref="C4896">MID(B4896,MIN(FIND({0,1,2,3,4,5,6,7,8,9},B4896&amp;"0123456789")),12)</f>
        <v/>
      </c>
    </row>
    <row r="4897" spans="3:3">
      <c r="C4897" t="str" cm="1">
        <f t="array" ref="C4897">MID(B4897,MIN(FIND({0,1,2,3,4,5,6,7,8,9},B4897&amp;"0123456789")),12)</f>
        <v/>
      </c>
    </row>
    <row r="4898" spans="3:3">
      <c r="C4898" t="str" cm="1">
        <f t="array" ref="C4898">MID(B4898,MIN(FIND({0,1,2,3,4,5,6,7,8,9},B4898&amp;"0123456789")),12)</f>
        <v/>
      </c>
    </row>
    <row r="4899" spans="3:3">
      <c r="C4899" t="str" cm="1">
        <f t="array" ref="C4899">MID(B4899,MIN(FIND({0,1,2,3,4,5,6,7,8,9},B4899&amp;"0123456789")),12)</f>
        <v/>
      </c>
    </row>
    <row r="4900" spans="3:3">
      <c r="C4900" t="str" cm="1">
        <f t="array" ref="C4900">MID(B4900,MIN(FIND({0,1,2,3,4,5,6,7,8,9},B4900&amp;"0123456789")),12)</f>
        <v/>
      </c>
    </row>
    <row r="4901" spans="3:3">
      <c r="C4901" t="str" cm="1">
        <f t="array" ref="C4901">MID(B4901,MIN(FIND({0,1,2,3,4,5,6,7,8,9},B4901&amp;"0123456789")),12)</f>
        <v/>
      </c>
    </row>
    <row r="4902" spans="3:3">
      <c r="C4902" t="str" cm="1">
        <f t="array" ref="C4902">MID(B4902,MIN(FIND({0,1,2,3,4,5,6,7,8,9},B4902&amp;"0123456789")),12)</f>
        <v/>
      </c>
    </row>
    <row r="4903" spans="3:3">
      <c r="C4903" t="str" cm="1">
        <f t="array" ref="C4903">MID(B4903,MIN(FIND({0,1,2,3,4,5,6,7,8,9},B4903&amp;"0123456789")),12)</f>
        <v/>
      </c>
    </row>
    <row r="4904" spans="3:3">
      <c r="C4904" t="str" cm="1">
        <f t="array" ref="C4904">MID(B4904,MIN(FIND({0,1,2,3,4,5,6,7,8,9},B4904&amp;"0123456789")),12)</f>
        <v/>
      </c>
    </row>
    <row r="4905" spans="3:3">
      <c r="C4905" t="str" cm="1">
        <f t="array" ref="C4905">MID(B4905,MIN(FIND({0,1,2,3,4,5,6,7,8,9},B4905&amp;"0123456789")),12)</f>
        <v/>
      </c>
    </row>
    <row r="4906" spans="3:3">
      <c r="C4906" t="str" cm="1">
        <f t="array" ref="C4906">MID(B4906,MIN(FIND({0,1,2,3,4,5,6,7,8,9},B4906&amp;"0123456789")),12)</f>
        <v/>
      </c>
    </row>
    <row r="4907" spans="3:3">
      <c r="C4907" t="str" cm="1">
        <f t="array" ref="C4907">MID(B4907,MIN(FIND({0,1,2,3,4,5,6,7,8,9},B4907&amp;"0123456789")),12)</f>
        <v/>
      </c>
    </row>
    <row r="4908" spans="3:3">
      <c r="C4908" t="str" cm="1">
        <f t="array" ref="C4908">MID(B4908,MIN(FIND({0,1,2,3,4,5,6,7,8,9},B4908&amp;"0123456789")),12)</f>
        <v/>
      </c>
    </row>
    <row r="4909" spans="3:3">
      <c r="C4909" t="str" cm="1">
        <f t="array" ref="C4909">MID(B4909,MIN(FIND({0,1,2,3,4,5,6,7,8,9},B4909&amp;"0123456789")),12)</f>
        <v/>
      </c>
    </row>
    <row r="4910" spans="3:3">
      <c r="C4910" t="str" cm="1">
        <f t="array" ref="C4910">MID(B4910,MIN(FIND({0,1,2,3,4,5,6,7,8,9},B4910&amp;"0123456789")),12)</f>
        <v/>
      </c>
    </row>
    <row r="4911" spans="3:3">
      <c r="C4911" t="str" cm="1">
        <f t="array" ref="C4911">MID(B4911,MIN(FIND({0,1,2,3,4,5,6,7,8,9},B4911&amp;"0123456789")),12)</f>
        <v/>
      </c>
    </row>
    <row r="4912" spans="3:3">
      <c r="C4912" t="str" cm="1">
        <f t="array" ref="C4912">MID(B4912,MIN(FIND({0,1,2,3,4,5,6,7,8,9},B4912&amp;"0123456789")),12)</f>
        <v/>
      </c>
    </row>
    <row r="4913" spans="3:3">
      <c r="C4913" t="str" cm="1">
        <f t="array" ref="C4913">MID(B4913,MIN(FIND({0,1,2,3,4,5,6,7,8,9},B4913&amp;"0123456789")),12)</f>
        <v/>
      </c>
    </row>
    <row r="4914" spans="3:3">
      <c r="C4914" t="str" cm="1">
        <f t="array" ref="C4914">MID(B4914,MIN(FIND({0,1,2,3,4,5,6,7,8,9},B4914&amp;"0123456789")),12)</f>
        <v/>
      </c>
    </row>
    <row r="4915" spans="3:3">
      <c r="C4915" t="str" cm="1">
        <f t="array" ref="C4915">MID(B4915,MIN(FIND({0,1,2,3,4,5,6,7,8,9},B4915&amp;"0123456789")),12)</f>
        <v/>
      </c>
    </row>
    <row r="4916" spans="3:3">
      <c r="C4916" t="str" cm="1">
        <f t="array" ref="C4916">MID(B4916,MIN(FIND({0,1,2,3,4,5,6,7,8,9},B4916&amp;"0123456789")),12)</f>
        <v/>
      </c>
    </row>
    <row r="4917" spans="3:3">
      <c r="C4917" t="str" cm="1">
        <f t="array" ref="C4917">MID(B4917,MIN(FIND({0,1,2,3,4,5,6,7,8,9},B4917&amp;"0123456789")),12)</f>
        <v/>
      </c>
    </row>
    <row r="4918" spans="3:3">
      <c r="C4918" t="str" cm="1">
        <f t="array" ref="C4918">MID(B4918,MIN(FIND({0,1,2,3,4,5,6,7,8,9},B4918&amp;"0123456789")),12)</f>
        <v/>
      </c>
    </row>
    <row r="4919" spans="3:3">
      <c r="C4919" t="str" cm="1">
        <f t="array" ref="C4919">MID(B4919,MIN(FIND({0,1,2,3,4,5,6,7,8,9},B4919&amp;"0123456789")),12)</f>
        <v/>
      </c>
    </row>
    <row r="4920" spans="3:3">
      <c r="C4920" t="str" cm="1">
        <f t="array" ref="C4920">MID(B4920,MIN(FIND({0,1,2,3,4,5,6,7,8,9},B4920&amp;"0123456789")),12)</f>
        <v/>
      </c>
    </row>
    <row r="4921" spans="3:3">
      <c r="C4921" t="str" cm="1">
        <f t="array" ref="C4921">MID(B4921,MIN(FIND({0,1,2,3,4,5,6,7,8,9},B4921&amp;"0123456789")),12)</f>
        <v/>
      </c>
    </row>
    <row r="4922" spans="3:3">
      <c r="C4922" t="str" cm="1">
        <f t="array" ref="C4922">MID(B4922,MIN(FIND({0,1,2,3,4,5,6,7,8,9},B4922&amp;"0123456789")),12)</f>
        <v/>
      </c>
    </row>
    <row r="4923" spans="3:3">
      <c r="C4923" t="str" cm="1">
        <f t="array" ref="C4923">MID(B4923,MIN(FIND({0,1,2,3,4,5,6,7,8,9},B4923&amp;"0123456789")),12)</f>
        <v/>
      </c>
    </row>
    <row r="4924" spans="3:3">
      <c r="C4924" t="str" cm="1">
        <f t="array" ref="C4924">MID(B4924,MIN(FIND({0,1,2,3,4,5,6,7,8,9},B4924&amp;"0123456789")),12)</f>
        <v/>
      </c>
    </row>
    <row r="4925" spans="3:3">
      <c r="C4925" t="str" cm="1">
        <f t="array" ref="C4925">MID(B4925,MIN(FIND({0,1,2,3,4,5,6,7,8,9},B4925&amp;"0123456789")),12)</f>
        <v/>
      </c>
    </row>
    <row r="4926" spans="3:3">
      <c r="C4926" t="str" cm="1">
        <f t="array" ref="C4926">MID(B4926,MIN(FIND({0,1,2,3,4,5,6,7,8,9},B4926&amp;"0123456789")),12)</f>
        <v/>
      </c>
    </row>
    <row r="4927" spans="3:3">
      <c r="C4927" t="str" cm="1">
        <f t="array" ref="C4927">MID(B4927,MIN(FIND({0,1,2,3,4,5,6,7,8,9},B4927&amp;"0123456789")),12)</f>
        <v/>
      </c>
    </row>
    <row r="4928" spans="3:3">
      <c r="C4928" t="str" cm="1">
        <f t="array" ref="C4928">MID(B4928,MIN(FIND({0,1,2,3,4,5,6,7,8,9},B4928&amp;"0123456789")),12)</f>
        <v/>
      </c>
    </row>
    <row r="4929" spans="3:3">
      <c r="C4929" t="str" cm="1">
        <f t="array" ref="C4929">MID(B4929,MIN(FIND({0,1,2,3,4,5,6,7,8,9},B4929&amp;"0123456789")),12)</f>
        <v/>
      </c>
    </row>
    <row r="4930" spans="3:3">
      <c r="C4930" t="str" cm="1">
        <f t="array" ref="C4930">MID(B4930,MIN(FIND({0,1,2,3,4,5,6,7,8,9},B4930&amp;"0123456789")),12)</f>
        <v/>
      </c>
    </row>
    <row r="4931" spans="3:3">
      <c r="C4931" t="str" cm="1">
        <f t="array" ref="C4931">MID(B4931,MIN(FIND({0,1,2,3,4,5,6,7,8,9},B4931&amp;"0123456789")),12)</f>
        <v/>
      </c>
    </row>
    <row r="4932" spans="3:3">
      <c r="C4932" t="str" cm="1">
        <f t="array" ref="C4932">MID(B4932,MIN(FIND({0,1,2,3,4,5,6,7,8,9},B4932&amp;"0123456789")),12)</f>
        <v/>
      </c>
    </row>
    <row r="4933" spans="3:3">
      <c r="C4933" t="str" cm="1">
        <f t="array" ref="C4933">MID(B4933,MIN(FIND({0,1,2,3,4,5,6,7,8,9},B4933&amp;"0123456789")),12)</f>
        <v/>
      </c>
    </row>
    <row r="4934" spans="3:3">
      <c r="C4934" t="str" cm="1">
        <f t="array" ref="C4934">MID(B4934,MIN(FIND({0,1,2,3,4,5,6,7,8,9},B4934&amp;"0123456789")),12)</f>
        <v/>
      </c>
    </row>
    <row r="4935" spans="3:3">
      <c r="C4935" t="str" cm="1">
        <f t="array" ref="C4935">MID(B4935,MIN(FIND({0,1,2,3,4,5,6,7,8,9},B4935&amp;"0123456789")),12)</f>
        <v/>
      </c>
    </row>
    <row r="4936" spans="3:3">
      <c r="C4936" t="str" cm="1">
        <f t="array" ref="C4936">MID(B4936,MIN(FIND({0,1,2,3,4,5,6,7,8,9},B4936&amp;"0123456789")),12)</f>
        <v/>
      </c>
    </row>
    <row r="4937" spans="3:3">
      <c r="C4937" t="str" cm="1">
        <f t="array" ref="C4937">MID(B4937,MIN(FIND({0,1,2,3,4,5,6,7,8,9},B4937&amp;"0123456789")),12)</f>
        <v/>
      </c>
    </row>
    <row r="4938" spans="3:3">
      <c r="C4938" t="str" cm="1">
        <f t="array" ref="C4938">MID(B4938,MIN(FIND({0,1,2,3,4,5,6,7,8,9},B4938&amp;"0123456789")),12)</f>
        <v/>
      </c>
    </row>
    <row r="4939" spans="3:3">
      <c r="C4939" t="str" cm="1">
        <f t="array" ref="C4939">MID(B4939,MIN(FIND({0,1,2,3,4,5,6,7,8,9},B4939&amp;"0123456789")),12)</f>
        <v/>
      </c>
    </row>
    <row r="4940" spans="3:3">
      <c r="C4940" t="str" cm="1">
        <f t="array" ref="C4940">MID(B4940,MIN(FIND({0,1,2,3,4,5,6,7,8,9},B4940&amp;"0123456789")),12)</f>
        <v/>
      </c>
    </row>
    <row r="4941" spans="3:3">
      <c r="C4941" t="str" cm="1">
        <f t="array" ref="C4941">MID(B4941,MIN(FIND({0,1,2,3,4,5,6,7,8,9},B4941&amp;"0123456789")),12)</f>
        <v/>
      </c>
    </row>
    <row r="4942" spans="3:3">
      <c r="C4942" t="str" cm="1">
        <f t="array" ref="C4942">MID(B4942,MIN(FIND({0,1,2,3,4,5,6,7,8,9},B4942&amp;"0123456789")),12)</f>
        <v/>
      </c>
    </row>
    <row r="4943" spans="3:3">
      <c r="C4943" t="str" cm="1">
        <f t="array" ref="C4943">MID(B4943,MIN(FIND({0,1,2,3,4,5,6,7,8,9},B4943&amp;"0123456789")),12)</f>
        <v/>
      </c>
    </row>
    <row r="4944" spans="3:3">
      <c r="C4944" t="str" cm="1">
        <f t="array" ref="C4944">MID(B4944,MIN(FIND({0,1,2,3,4,5,6,7,8,9},B4944&amp;"0123456789")),12)</f>
        <v/>
      </c>
    </row>
    <row r="4945" spans="3:3">
      <c r="C4945" t="str" cm="1">
        <f t="array" ref="C4945">MID(B4945,MIN(FIND({0,1,2,3,4,5,6,7,8,9},B4945&amp;"0123456789")),12)</f>
        <v/>
      </c>
    </row>
    <row r="4946" spans="3:3">
      <c r="C4946" t="str" cm="1">
        <f t="array" ref="C4946">MID(B4946,MIN(FIND({0,1,2,3,4,5,6,7,8,9},B4946&amp;"0123456789")),12)</f>
        <v/>
      </c>
    </row>
    <row r="4947" spans="3:3">
      <c r="C4947" t="str" cm="1">
        <f t="array" ref="C4947">MID(B4947,MIN(FIND({0,1,2,3,4,5,6,7,8,9},B4947&amp;"0123456789")),12)</f>
        <v/>
      </c>
    </row>
    <row r="4948" spans="3:3">
      <c r="C4948" t="str" cm="1">
        <f t="array" ref="C4948">MID(B4948,MIN(FIND({0,1,2,3,4,5,6,7,8,9},B4948&amp;"0123456789")),12)</f>
        <v/>
      </c>
    </row>
    <row r="4949" spans="3:3">
      <c r="C4949" t="str" cm="1">
        <f t="array" ref="C4949">MID(B4949,MIN(FIND({0,1,2,3,4,5,6,7,8,9},B4949&amp;"0123456789")),12)</f>
        <v/>
      </c>
    </row>
    <row r="4950" spans="3:3">
      <c r="C4950" t="str" cm="1">
        <f t="array" ref="C4950">MID(B4950,MIN(FIND({0,1,2,3,4,5,6,7,8,9},B4950&amp;"0123456789")),12)</f>
        <v/>
      </c>
    </row>
    <row r="4951" spans="3:3">
      <c r="C4951" t="str" cm="1">
        <f t="array" ref="C4951">MID(B4951,MIN(FIND({0,1,2,3,4,5,6,7,8,9},B4951&amp;"0123456789")),12)</f>
        <v/>
      </c>
    </row>
    <row r="4952" spans="3:3">
      <c r="C4952" t="str" cm="1">
        <f t="array" ref="C4952">MID(B4952,MIN(FIND({0,1,2,3,4,5,6,7,8,9},B4952&amp;"0123456789")),12)</f>
        <v/>
      </c>
    </row>
    <row r="4953" spans="3:3">
      <c r="C4953" t="str" cm="1">
        <f t="array" ref="C4953">MID(B4953,MIN(FIND({0,1,2,3,4,5,6,7,8,9},B4953&amp;"0123456789")),12)</f>
        <v/>
      </c>
    </row>
    <row r="4954" spans="3:3">
      <c r="C4954" t="str" cm="1">
        <f t="array" ref="C4954">MID(B4954,MIN(FIND({0,1,2,3,4,5,6,7,8,9},B4954&amp;"0123456789")),12)</f>
        <v/>
      </c>
    </row>
    <row r="4955" spans="3:3">
      <c r="C4955" t="str" cm="1">
        <f t="array" ref="C4955">MID(B4955,MIN(FIND({0,1,2,3,4,5,6,7,8,9},B4955&amp;"0123456789")),12)</f>
        <v/>
      </c>
    </row>
    <row r="4956" spans="3:3">
      <c r="C4956" t="str" cm="1">
        <f t="array" ref="C4956">MID(B4956,MIN(FIND({0,1,2,3,4,5,6,7,8,9},B4956&amp;"0123456789")),12)</f>
        <v/>
      </c>
    </row>
    <row r="4957" spans="3:3">
      <c r="C4957" t="str" cm="1">
        <f t="array" ref="C4957">MID(B4957,MIN(FIND({0,1,2,3,4,5,6,7,8,9},B4957&amp;"0123456789")),12)</f>
        <v/>
      </c>
    </row>
    <row r="4958" spans="3:3">
      <c r="C4958" t="str" cm="1">
        <f t="array" ref="C4958">MID(B4958,MIN(FIND({0,1,2,3,4,5,6,7,8,9},B4958&amp;"0123456789")),12)</f>
        <v/>
      </c>
    </row>
    <row r="4959" spans="3:3">
      <c r="C4959" t="str" cm="1">
        <f t="array" ref="C4959">MID(B4959,MIN(FIND({0,1,2,3,4,5,6,7,8,9},B4959&amp;"0123456789")),12)</f>
        <v/>
      </c>
    </row>
    <row r="4960" spans="3:3">
      <c r="C4960" t="str" cm="1">
        <f t="array" ref="C4960">MID(B4960,MIN(FIND({0,1,2,3,4,5,6,7,8,9},B4960&amp;"0123456789")),12)</f>
        <v/>
      </c>
    </row>
    <row r="4961" spans="3:3">
      <c r="C4961" t="str" cm="1">
        <f t="array" ref="C4961">MID(B4961,MIN(FIND({0,1,2,3,4,5,6,7,8,9},B4961&amp;"0123456789")),12)</f>
        <v/>
      </c>
    </row>
    <row r="4962" spans="3:3">
      <c r="C4962" t="str" cm="1">
        <f t="array" ref="C4962">MID(B4962,MIN(FIND({0,1,2,3,4,5,6,7,8,9},B4962&amp;"0123456789")),12)</f>
        <v/>
      </c>
    </row>
    <row r="4963" spans="3:3">
      <c r="C4963" t="str" cm="1">
        <f t="array" ref="C4963">MID(B4963,MIN(FIND({0,1,2,3,4,5,6,7,8,9},B4963&amp;"0123456789")),12)</f>
        <v/>
      </c>
    </row>
    <row r="4964" spans="3:3">
      <c r="C4964" t="str" cm="1">
        <f t="array" ref="C4964">MID(B4964,MIN(FIND({0,1,2,3,4,5,6,7,8,9},B4964&amp;"0123456789")),12)</f>
        <v/>
      </c>
    </row>
    <row r="4965" spans="3:3">
      <c r="C4965" t="str" cm="1">
        <f t="array" ref="C4965">MID(B4965,MIN(FIND({0,1,2,3,4,5,6,7,8,9},B4965&amp;"0123456789")),12)</f>
        <v/>
      </c>
    </row>
    <row r="4966" spans="3:3">
      <c r="C4966" t="str" cm="1">
        <f t="array" ref="C4966">MID(B4966,MIN(FIND({0,1,2,3,4,5,6,7,8,9},B4966&amp;"0123456789")),12)</f>
        <v/>
      </c>
    </row>
    <row r="4967" spans="3:3">
      <c r="C4967" t="str" cm="1">
        <f t="array" ref="C4967">MID(B4967,MIN(FIND({0,1,2,3,4,5,6,7,8,9},B4967&amp;"0123456789")),12)</f>
        <v/>
      </c>
    </row>
    <row r="4968" spans="3:3">
      <c r="C4968" t="str" cm="1">
        <f t="array" ref="C4968">MID(B4968,MIN(FIND({0,1,2,3,4,5,6,7,8,9},B4968&amp;"0123456789")),12)</f>
        <v/>
      </c>
    </row>
    <row r="4969" spans="3:3">
      <c r="C4969" t="str" cm="1">
        <f t="array" ref="C4969">MID(B4969,MIN(FIND({0,1,2,3,4,5,6,7,8,9},B4969&amp;"0123456789")),12)</f>
        <v/>
      </c>
    </row>
    <row r="4970" spans="3:3">
      <c r="C4970" t="str" cm="1">
        <f t="array" ref="C4970">MID(B4970,MIN(FIND({0,1,2,3,4,5,6,7,8,9},B4970&amp;"0123456789")),12)</f>
        <v/>
      </c>
    </row>
    <row r="4971" spans="3:3">
      <c r="C4971" t="str" cm="1">
        <f t="array" ref="C4971">MID(B4971,MIN(FIND({0,1,2,3,4,5,6,7,8,9},B4971&amp;"0123456789")),12)</f>
        <v/>
      </c>
    </row>
    <row r="4972" spans="3:3">
      <c r="C4972" t="str" cm="1">
        <f t="array" ref="C4972">MID(B4972,MIN(FIND({0,1,2,3,4,5,6,7,8,9},B4972&amp;"0123456789")),12)</f>
        <v/>
      </c>
    </row>
    <row r="4973" spans="3:3">
      <c r="C4973" t="str" cm="1">
        <f t="array" ref="C4973">MID(B4973,MIN(FIND({0,1,2,3,4,5,6,7,8,9},B4973&amp;"0123456789")),12)</f>
        <v/>
      </c>
    </row>
    <row r="4974" spans="3:3">
      <c r="C4974" t="str" cm="1">
        <f t="array" ref="C4974">MID(B4974,MIN(FIND({0,1,2,3,4,5,6,7,8,9},B4974&amp;"0123456789")),12)</f>
        <v/>
      </c>
    </row>
    <row r="4975" spans="3:3">
      <c r="C4975" t="str" cm="1">
        <f t="array" ref="C4975">MID(B4975,MIN(FIND({0,1,2,3,4,5,6,7,8,9},B4975&amp;"0123456789")),12)</f>
        <v/>
      </c>
    </row>
    <row r="4976" spans="3:3">
      <c r="C4976" t="str" cm="1">
        <f t="array" ref="C4976">MID(B4976,MIN(FIND({0,1,2,3,4,5,6,7,8,9},B4976&amp;"0123456789")),12)</f>
        <v/>
      </c>
    </row>
    <row r="4977" spans="3:3">
      <c r="C4977" t="str" cm="1">
        <f t="array" ref="C4977">MID(B4977,MIN(FIND({0,1,2,3,4,5,6,7,8,9},B4977&amp;"0123456789")),12)</f>
        <v/>
      </c>
    </row>
    <row r="4978" spans="3:3">
      <c r="C4978" t="str" cm="1">
        <f t="array" ref="C4978">MID(B4978,MIN(FIND({0,1,2,3,4,5,6,7,8,9},B4978&amp;"0123456789")),12)</f>
        <v/>
      </c>
    </row>
    <row r="4979" spans="3:3">
      <c r="C4979" t="str" cm="1">
        <f t="array" ref="C4979">MID(B4979,MIN(FIND({0,1,2,3,4,5,6,7,8,9},B4979&amp;"0123456789")),12)</f>
        <v/>
      </c>
    </row>
    <row r="4980" spans="3:3">
      <c r="C4980" t="str" cm="1">
        <f t="array" ref="C4980">MID(B4980,MIN(FIND({0,1,2,3,4,5,6,7,8,9},B4980&amp;"0123456789")),12)</f>
        <v/>
      </c>
    </row>
    <row r="4981" spans="3:3">
      <c r="C4981" t="str" cm="1">
        <f t="array" ref="C4981">MID(B4981,MIN(FIND({0,1,2,3,4,5,6,7,8,9},B4981&amp;"0123456789")),12)</f>
        <v/>
      </c>
    </row>
    <row r="4982" spans="3:3">
      <c r="C4982" t="str" cm="1">
        <f t="array" ref="C4982">MID(B4982,MIN(FIND({0,1,2,3,4,5,6,7,8,9},B4982&amp;"0123456789")),12)</f>
        <v/>
      </c>
    </row>
    <row r="4983" spans="3:3">
      <c r="C4983" t="str" cm="1">
        <f t="array" ref="C4983">MID(B4983,MIN(FIND({0,1,2,3,4,5,6,7,8,9},B4983&amp;"0123456789")),12)</f>
        <v/>
      </c>
    </row>
    <row r="4984" spans="3:3">
      <c r="C4984" t="str" cm="1">
        <f t="array" ref="C4984">MID(B4984,MIN(FIND({0,1,2,3,4,5,6,7,8,9},B4984&amp;"0123456789")),12)</f>
        <v/>
      </c>
    </row>
    <row r="4985" spans="3:3">
      <c r="C4985" t="str" cm="1">
        <f t="array" ref="C4985">MID(B4985,MIN(FIND({0,1,2,3,4,5,6,7,8,9},B4985&amp;"0123456789")),12)</f>
        <v/>
      </c>
    </row>
    <row r="4986" spans="3:3">
      <c r="C4986" t="str" cm="1">
        <f t="array" ref="C4986">MID(B4986,MIN(FIND({0,1,2,3,4,5,6,7,8,9},B4986&amp;"0123456789")),12)</f>
        <v/>
      </c>
    </row>
    <row r="4987" spans="3:3">
      <c r="C4987" t="str" cm="1">
        <f t="array" ref="C4987">MID(B4987,MIN(FIND({0,1,2,3,4,5,6,7,8,9},B4987&amp;"0123456789")),12)</f>
        <v/>
      </c>
    </row>
    <row r="4988" spans="3:3">
      <c r="C4988" t="str" cm="1">
        <f t="array" ref="C4988">MID(B4988,MIN(FIND({0,1,2,3,4,5,6,7,8,9},B4988&amp;"0123456789")),12)</f>
        <v/>
      </c>
    </row>
    <row r="4989" spans="3:3">
      <c r="C4989" t="str" cm="1">
        <f t="array" ref="C4989">MID(B4989,MIN(FIND({0,1,2,3,4,5,6,7,8,9},B4989&amp;"0123456789")),12)</f>
        <v/>
      </c>
    </row>
    <row r="4990" spans="3:3">
      <c r="C4990" t="str" cm="1">
        <f t="array" ref="C4990">MID(B4990,MIN(FIND({0,1,2,3,4,5,6,7,8,9},B4990&amp;"0123456789")),12)</f>
        <v/>
      </c>
    </row>
    <row r="4991" spans="3:3">
      <c r="C4991" t="str" cm="1">
        <f t="array" ref="C4991">MID(B4991,MIN(FIND({0,1,2,3,4,5,6,7,8,9},B4991&amp;"0123456789")),12)</f>
        <v/>
      </c>
    </row>
    <row r="4992" spans="3:3">
      <c r="C4992" t="str" cm="1">
        <f t="array" ref="C4992">MID(B4992,MIN(FIND({0,1,2,3,4,5,6,7,8,9},B4992&amp;"0123456789")),12)</f>
        <v/>
      </c>
    </row>
    <row r="4993" spans="3:3">
      <c r="C4993" t="str" cm="1">
        <f t="array" ref="C4993">MID(B4993,MIN(FIND({0,1,2,3,4,5,6,7,8,9},B4993&amp;"0123456789")),12)</f>
        <v/>
      </c>
    </row>
    <row r="4994" spans="3:3">
      <c r="C4994" t="str" cm="1">
        <f t="array" ref="C4994">MID(B4994,MIN(FIND({0,1,2,3,4,5,6,7,8,9},B4994&amp;"0123456789")),12)</f>
        <v/>
      </c>
    </row>
    <row r="4995" spans="3:3">
      <c r="C4995" t="str" cm="1">
        <f t="array" ref="C4995">MID(B4995,MIN(FIND({0,1,2,3,4,5,6,7,8,9},B4995&amp;"0123456789")),12)</f>
        <v/>
      </c>
    </row>
    <row r="4996" spans="3:3">
      <c r="C4996" t="str" cm="1">
        <f t="array" ref="C4996">MID(B4996,MIN(FIND({0,1,2,3,4,5,6,7,8,9},B4996&amp;"0123456789")),12)</f>
        <v/>
      </c>
    </row>
    <row r="4997" spans="3:3">
      <c r="C4997" t="str" cm="1">
        <f t="array" ref="C4997">MID(B4997,MIN(FIND({0,1,2,3,4,5,6,7,8,9},B4997&amp;"0123456789")),12)</f>
        <v/>
      </c>
    </row>
    <row r="4998" spans="3:3">
      <c r="C4998" t="str" cm="1">
        <f t="array" ref="C4998">MID(B4998,MIN(FIND({0,1,2,3,4,5,6,7,8,9},B4998&amp;"0123456789")),12)</f>
        <v/>
      </c>
    </row>
    <row r="4999" spans="3:3">
      <c r="C4999" t="str" cm="1">
        <f t="array" ref="C4999">MID(B4999,MIN(FIND({0,1,2,3,4,5,6,7,8,9},B4999&amp;"0123456789")),12)</f>
        <v/>
      </c>
    </row>
    <row r="5000" spans="3:3">
      <c r="C5000" t="str" cm="1">
        <f t="array" ref="C5000">MID(B5000,MIN(FIND({0,1,2,3,4,5,6,7,8,9},B5000&amp;"0123456789")),12)</f>
        <v/>
      </c>
    </row>
    <row r="5001" spans="3:3">
      <c r="C5001" t="str" cm="1">
        <f t="array" ref="C5001">MID(B5001,MIN(FIND({0,1,2,3,4,5,6,7,8,9},B5001&amp;"0123456789")),12)</f>
        <v/>
      </c>
    </row>
    <row r="5002" spans="3:3">
      <c r="C5002" t="str" cm="1">
        <f t="array" ref="C5002">MID(B5002,MIN(FIND({0,1,2,3,4,5,6,7,8,9},B5002&amp;"0123456789")),12)</f>
        <v/>
      </c>
    </row>
    <row r="5003" spans="3:3">
      <c r="C5003" t="str" cm="1">
        <f t="array" ref="C5003">MID(B5003,MIN(FIND({0,1,2,3,4,5,6,7,8,9},B5003&amp;"0123456789")),12)</f>
        <v/>
      </c>
    </row>
    <row r="5004" spans="3:3">
      <c r="C5004" t="str" cm="1">
        <f t="array" ref="C5004">MID(B5004,MIN(FIND({0,1,2,3,4,5,6,7,8,9},B5004&amp;"0123456789")),12)</f>
        <v/>
      </c>
    </row>
    <row r="5005" spans="3:3">
      <c r="C5005" t="str" cm="1">
        <f t="array" ref="C5005">MID(B5005,MIN(FIND({0,1,2,3,4,5,6,7,8,9},B5005&amp;"0123456789")),12)</f>
        <v/>
      </c>
    </row>
    <row r="5006" spans="3:3">
      <c r="C5006" t="str" cm="1">
        <f t="array" ref="C5006">MID(B5006,MIN(FIND({0,1,2,3,4,5,6,7,8,9},B5006&amp;"0123456789")),12)</f>
        <v/>
      </c>
    </row>
    <row r="5007" spans="3:3">
      <c r="C5007" t="str" cm="1">
        <f t="array" ref="C5007">MID(B5007,MIN(FIND({0,1,2,3,4,5,6,7,8,9},B5007&amp;"0123456789")),12)</f>
        <v/>
      </c>
    </row>
    <row r="5008" spans="3:3">
      <c r="C5008" t="str" cm="1">
        <f t="array" ref="C5008">MID(B5008,MIN(FIND({0,1,2,3,4,5,6,7,8,9},B5008&amp;"0123456789")),12)</f>
        <v/>
      </c>
    </row>
    <row r="5009" spans="3:3">
      <c r="C5009" t="str" cm="1">
        <f t="array" ref="C5009">MID(B5009,MIN(FIND({0,1,2,3,4,5,6,7,8,9},B5009&amp;"0123456789")),12)</f>
        <v/>
      </c>
    </row>
    <row r="5010" spans="3:3">
      <c r="C5010" t="str" cm="1">
        <f t="array" ref="C5010">MID(B5010,MIN(FIND({0,1,2,3,4,5,6,7,8,9},B5010&amp;"0123456789")),12)</f>
        <v/>
      </c>
    </row>
    <row r="5011" spans="3:3">
      <c r="C5011" t="str" cm="1">
        <f t="array" ref="C5011">MID(B5011,MIN(FIND({0,1,2,3,4,5,6,7,8,9},B5011&amp;"0123456789")),12)</f>
        <v/>
      </c>
    </row>
    <row r="5012" spans="3:3">
      <c r="C5012" t="str" cm="1">
        <f t="array" ref="C5012">MID(B5012,MIN(FIND({0,1,2,3,4,5,6,7,8,9},B5012&amp;"0123456789")),12)</f>
        <v/>
      </c>
    </row>
    <row r="5013" spans="3:3">
      <c r="C5013" t="str" cm="1">
        <f t="array" ref="C5013">MID(B5013,MIN(FIND({0,1,2,3,4,5,6,7,8,9},B5013&amp;"0123456789")),12)</f>
        <v/>
      </c>
    </row>
    <row r="5014" spans="3:3">
      <c r="C5014" t="str" cm="1">
        <f t="array" ref="C5014">MID(B5014,MIN(FIND({0,1,2,3,4,5,6,7,8,9},B5014&amp;"0123456789")),12)</f>
        <v/>
      </c>
    </row>
    <row r="5015" spans="3:3">
      <c r="C5015" t="str" cm="1">
        <f t="array" ref="C5015">MID(B5015,MIN(FIND({0,1,2,3,4,5,6,7,8,9},B5015&amp;"0123456789")),12)</f>
        <v/>
      </c>
    </row>
    <row r="5016" spans="3:3">
      <c r="C5016" t="str" cm="1">
        <f t="array" ref="C5016">MID(B5016,MIN(FIND({0,1,2,3,4,5,6,7,8,9},B5016&amp;"0123456789")),12)</f>
        <v/>
      </c>
    </row>
    <row r="5017" spans="3:3">
      <c r="C5017" t="str" cm="1">
        <f t="array" ref="C5017">MID(B5017,MIN(FIND({0,1,2,3,4,5,6,7,8,9},B5017&amp;"0123456789")),12)</f>
        <v/>
      </c>
    </row>
    <row r="5018" spans="3:3">
      <c r="C5018" t="str" cm="1">
        <f t="array" ref="C5018">MID(B5018,MIN(FIND({0,1,2,3,4,5,6,7,8,9},B5018&amp;"0123456789")),12)</f>
        <v/>
      </c>
    </row>
    <row r="5019" spans="3:3">
      <c r="C5019" t="str" cm="1">
        <f t="array" ref="C5019">MID(B5019,MIN(FIND({0,1,2,3,4,5,6,7,8,9},B5019&amp;"0123456789")),12)</f>
        <v/>
      </c>
    </row>
    <row r="5020" spans="3:3">
      <c r="C5020" t="str" cm="1">
        <f t="array" ref="C5020">MID(B5020,MIN(FIND({0,1,2,3,4,5,6,7,8,9},B5020&amp;"0123456789")),12)</f>
        <v/>
      </c>
    </row>
    <row r="5021" spans="3:3">
      <c r="C5021" t="str" cm="1">
        <f t="array" ref="C5021">MID(B5021,MIN(FIND({0,1,2,3,4,5,6,7,8,9},B5021&amp;"0123456789")),12)</f>
        <v/>
      </c>
    </row>
    <row r="5022" spans="3:3">
      <c r="C5022" t="str" cm="1">
        <f t="array" ref="C5022">MID(B5022,MIN(FIND({0,1,2,3,4,5,6,7,8,9},B5022&amp;"0123456789")),12)</f>
        <v/>
      </c>
    </row>
    <row r="5023" spans="3:3">
      <c r="C5023" t="str" cm="1">
        <f t="array" ref="C5023">MID(B5023,MIN(FIND({0,1,2,3,4,5,6,7,8,9},B5023&amp;"0123456789")),12)</f>
        <v/>
      </c>
    </row>
    <row r="5024" spans="3:3">
      <c r="C5024" t="str" cm="1">
        <f t="array" ref="C5024">MID(B5024,MIN(FIND({0,1,2,3,4,5,6,7,8,9},B5024&amp;"0123456789")),12)</f>
        <v/>
      </c>
    </row>
    <row r="5025" spans="3:3">
      <c r="C5025" t="str" cm="1">
        <f t="array" ref="C5025">MID(B5025,MIN(FIND({0,1,2,3,4,5,6,7,8,9},B5025&amp;"0123456789")),12)</f>
        <v/>
      </c>
    </row>
    <row r="5026" spans="3:3">
      <c r="C5026" t="str" cm="1">
        <f t="array" ref="C5026">MID(B5026,MIN(FIND({0,1,2,3,4,5,6,7,8,9},B5026&amp;"0123456789")),12)</f>
        <v/>
      </c>
    </row>
    <row r="5027" spans="3:3">
      <c r="C5027" t="str" cm="1">
        <f t="array" ref="C5027">MID(B5027,MIN(FIND({0,1,2,3,4,5,6,7,8,9},B5027&amp;"0123456789")),12)</f>
        <v/>
      </c>
    </row>
    <row r="5028" spans="3:3">
      <c r="C5028" t="str" cm="1">
        <f t="array" ref="C5028">MID(B5028,MIN(FIND({0,1,2,3,4,5,6,7,8,9},B5028&amp;"0123456789")),12)</f>
        <v/>
      </c>
    </row>
    <row r="5029" spans="3:3">
      <c r="C5029" t="str" cm="1">
        <f t="array" ref="C5029">MID(B5029,MIN(FIND({0,1,2,3,4,5,6,7,8,9},B5029&amp;"0123456789")),12)</f>
        <v/>
      </c>
    </row>
    <row r="5030" spans="3:3">
      <c r="C5030" t="str" cm="1">
        <f t="array" ref="C5030">MID(B5030,MIN(FIND({0,1,2,3,4,5,6,7,8,9},B5030&amp;"0123456789")),12)</f>
        <v/>
      </c>
    </row>
    <row r="5031" spans="3:3">
      <c r="C5031" t="str" cm="1">
        <f t="array" ref="C5031">MID(B5031,MIN(FIND({0,1,2,3,4,5,6,7,8,9},B5031&amp;"0123456789")),12)</f>
        <v/>
      </c>
    </row>
    <row r="5032" spans="3:3">
      <c r="C5032" t="str" cm="1">
        <f t="array" ref="C5032">MID(B5032,MIN(FIND({0,1,2,3,4,5,6,7,8,9},B5032&amp;"0123456789")),12)</f>
        <v/>
      </c>
    </row>
    <row r="5033" spans="3:3">
      <c r="C5033" t="str" cm="1">
        <f t="array" ref="C5033">MID(B5033,MIN(FIND({0,1,2,3,4,5,6,7,8,9},B5033&amp;"0123456789")),12)</f>
        <v/>
      </c>
    </row>
    <row r="5034" spans="3:3">
      <c r="C5034" t="str" cm="1">
        <f t="array" ref="C5034">MID(B5034,MIN(FIND({0,1,2,3,4,5,6,7,8,9},B5034&amp;"0123456789")),12)</f>
        <v/>
      </c>
    </row>
    <row r="5035" spans="3:3">
      <c r="C5035" t="str" cm="1">
        <f t="array" ref="C5035">MID(B5035,MIN(FIND({0,1,2,3,4,5,6,7,8,9},B5035&amp;"0123456789")),12)</f>
        <v/>
      </c>
    </row>
    <row r="5036" spans="3:3">
      <c r="C5036" t="str" cm="1">
        <f t="array" ref="C5036">MID(B5036,MIN(FIND({0,1,2,3,4,5,6,7,8,9},B5036&amp;"0123456789")),12)</f>
        <v/>
      </c>
    </row>
    <row r="5037" spans="3:3">
      <c r="C5037" t="str" cm="1">
        <f t="array" ref="C5037">MID(B5037,MIN(FIND({0,1,2,3,4,5,6,7,8,9},B5037&amp;"0123456789")),12)</f>
        <v/>
      </c>
    </row>
    <row r="5038" spans="3:3">
      <c r="C5038" t="str" cm="1">
        <f t="array" ref="C5038">MID(B5038,MIN(FIND({0,1,2,3,4,5,6,7,8,9},B5038&amp;"0123456789")),12)</f>
        <v/>
      </c>
    </row>
    <row r="5039" spans="3:3">
      <c r="C5039" t="str" cm="1">
        <f t="array" ref="C5039">MID(B5039,MIN(FIND({0,1,2,3,4,5,6,7,8,9},B5039&amp;"0123456789")),12)</f>
        <v/>
      </c>
    </row>
    <row r="5040" spans="3:3">
      <c r="C5040" t="str" cm="1">
        <f t="array" ref="C5040">MID(B5040,MIN(FIND({0,1,2,3,4,5,6,7,8,9},B5040&amp;"0123456789")),12)</f>
        <v/>
      </c>
    </row>
    <row r="5041" spans="3:3">
      <c r="C5041" t="str" cm="1">
        <f t="array" ref="C5041">MID(B5041,MIN(FIND({0,1,2,3,4,5,6,7,8,9},B5041&amp;"0123456789")),12)</f>
        <v/>
      </c>
    </row>
    <row r="5042" spans="3:3">
      <c r="C5042" t="str" cm="1">
        <f t="array" ref="C5042">MID(B5042,MIN(FIND({0,1,2,3,4,5,6,7,8,9},B5042&amp;"0123456789")),12)</f>
        <v/>
      </c>
    </row>
    <row r="5043" spans="3:3">
      <c r="C5043" t="str" cm="1">
        <f t="array" ref="C5043">MID(B5043,MIN(FIND({0,1,2,3,4,5,6,7,8,9},B5043&amp;"0123456789")),12)</f>
        <v/>
      </c>
    </row>
    <row r="5044" spans="3:3">
      <c r="C5044" t="str" cm="1">
        <f t="array" ref="C5044">MID(B5044,MIN(FIND({0,1,2,3,4,5,6,7,8,9},B5044&amp;"0123456789")),12)</f>
        <v/>
      </c>
    </row>
    <row r="5045" spans="3:3">
      <c r="C5045" t="str" cm="1">
        <f t="array" ref="C5045">MID(B5045,MIN(FIND({0,1,2,3,4,5,6,7,8,9},B5045&amp;"0123456789")),12)</f>
        <v/>
      </c>
    </row>
    <row r="5046" spans="3:3">
      <c r="C5046" t="str" cm="1">
        <f t="array" ref="C5046">MID(B5046,MIN(FIND({0,1,2,3,4,5,6,7,8,9},B5046&amp;"0123456789")),12)</f>
        <v/>
      </c>
    </row>
    <row r="5047" spans="3:3">
      <c r="C5047" t="str" cm="1">
        <f t="array" ref="C5047">MID(B5047,MIN(FIND({0,1,2,3,4,5,6,7,8,9},B5047&amp;"0123456789")),12)</f>
        <v/>
      </c>
    </row>
    <row r="5048" spans="3:3">
      <c r="C5048" t="str" cm="1">
        <f t="array" ref="C5048">MID(B5048,MIN(FIND({0,1,2,3,4,5,6,7,8,9},B5048&amp;"0123456789")),12)</f>
        <v/>
      </c>
    </row>
    <row r="5049" spans="3:3">
      <c r="C5049" t="str" cm="1">
        <f t="array" ref="C5049">MID(B5049,MIN(FIND({0,1,2,3,4,5,6,7,8,9},B5049&amp;"0123456789")),12)</f>
        <v/>
      </c>
    </row>
    <row r="5050" spans="3:3">
      <c r="C5050" t="str" cm="1">
        <f t="array" ref="C5050">MID(B5050,MIN(FIND({0,1,2,3,4,5,6,7,8,9},B5050&amp;"0123456789")),12)</f>
        <v/>
      </c>
    </row>
    <row r="5051" spans="3:3">
      <c r="C5051" t="str" cm="1">
        <f t="array" ref="C5051">MID(B5051,MIN(FIND({0,1,2,3,4,5,6,7,8,9},B5051&amp;"0123456789")),12)</f>
        <v/>
      </c>
    </row>
    <row r="5052" spans="3:3">
      <c r="C5052" t="str" cm="1">
        <f t="array" ref="C5052">MID(B5052,MIN(FIND({0,1,2,3,4,5,6,7,8,9},B5052&amp;"0123456789")),12)</f>
        <v/>
      </c>
    </row>
    <row r="5053" spans="3:3">
      <c r="C5053" t="str" cm="1">
        <f t="array" ref="C5053">MID(B5053,MIN(FIND({0,1,2,3,4,5,6,7,8,9},B5053&amp;"0123456789")),12)</f>
        <v/>
      </c>
    </row>
    <row r="5054" spans="3:3">
      <c r="C5054" t="str" cm="1">
        <f t="array" ref="C5054">MID(B5054,MIN(FIND({0,1,2,3,4,5,6,7,8,9},B5054&amp;"0123456789")),12)</f>
        <v/>
      </c>
    </row>
    <row r="5055" spans="3:3">
      <c r="C5055" t="str" cm="1">
        <f t="array" ref="C5055">MID(B5055,MIN(FIND({0,1,2,3,4,5,6,7,8,9},B5055&amp;"0123456789")),12)</f>
        <v/>
      </c>
    </row>
    <row r="5056" spans="3:3">
      <c r="C5056" t="str" cm="1">
        <f t="array" ref="C5056">MID(B5056,MIN(FIND({0,1,2,3,4,5,6,7,8,9},B5056&amp;"0123456789")),12)</f>
        <v/>
      </c>
    </row>
    <row r="5057" spans="3:3">
      <c r="C5057" t="str" cm="1">
        <f t="array" ref="C5057">MID(B5057,MIN(FIND({0,1,2,3,4,5,6,7,8,9},B5057&amp;"0123456789")),12)</f>
        <v/>
      </c>
    </row>
    <row r="5058" spans="3:3">
      <c r="C5058" t="str" cm="1">
        <f t="array" ref="C5058">MID(B5058,MIN(FIND({0,1,2,3,4,5,6,7,8,9},B5058&amp;"0123456789")),12)</f>
        <v/>
      </c>
    </row>
    <row r="5059" spans="3:3">
      <c r="C5059" t="str" cm="1">
        <f t="array" ref="C5059">MID(B5059,MIN(FIND({0,1,2,3,4,5,6,7,8,9},B5059&amp;"0123456789")),12)</f>
        <v/>
      </c>
    </row>
    <row r="5060" spans="3:3">
      <c r="C5060" t="str" cm="1">
        <f t="array" ref="C5060">MID(B5060,MIN(FIND({0,1,2,3,4,5,6,7,8,9},B5060&amp;"0123456789")),12)</f>
        <v/>
      </c>
    </row>
    <row r="5061" spans="3:3">
      <c r="C5061" t="str" cm="1">
        <f t="array" ref="C5061">MID(B5061,MIN(FIND({0,1,2,3,4,5,6,7,8,9},B5061&amp;"0123456789")),12)</f>
        <v/>
      </c>
    </row>
    <row r="5062" spans="3:3">
      <c r="C5062" t="str" cm="1">
        <f t="array" ref="C5062">MID(B5062,MIN(FIND({0,1,2,3,4,5,6,7,8,9},B5062&amp;"0123456789")),12)</f>
        <v/>
      </c>
    </row>
    <row r="5063" spans="3:3">
      <c r="C5063" t="str" cm="1">
        <f t="array" ref="C5063">MID(B5063,MIN(FIND({0,1,2,3,4,5,6,7,8,9},B5063&amp;"0123456789")),12)</f>
        <v/>
      </c>
    </row>
    <row r="5064" spans="3:3">
      <c r="C5064" t="str" cm="1">
        <f t="array" ref="C5064">MID(B5064,MIN(FIND({0,1,2,3,4,5,6,7,8,9},B5064&amp;"0123456789")),12)</f>
        <v/>
      </c>
    </row>
    <row r="5065" spans="3:3">
      <c r="C5065" t="str" cm="1">
        <f t="array" ref="C5065">MID(B5065,MIN(FIND({0,1,2,3,4,5,6,7,8,9},B5065&amp;"0123456789")),12)</f>
        <v/>
      </c>
    </row>
    <row r="5066" spans="3:3">
      <c r="C5066" t="str" cm="1">
        <f t="array" ref="C5066">MID(B5066,MIN(FIND({0,1,2,3,4,5,6,7,8,9},B5066&amp;"0123456789")),12)</f>
        <v/>
      </c>
    </row>
    <row r="5067" spans="3:3">
      <c r="C5067" t="str" cm="1">
        <f t="array" ref="C5067">MID(B5067,MIN(FIND({0,1,2,3,4,5,6,7,8,9},B5067&amp;"0123456789")),12)</f>
        <v/>
      </c>
    </row>
    <row r="5068" spans="3:3">
      <c r="C5068" t="str" cm="1">
        <f t="array" ref="C5068">MID(B5068,MIN(FIND({0,1,2,3,4,5,6,7,8,9},B5068&amp;"0123456789")),12)</f>
        <v/>
      </c>
    </row>
    <row r="5069" spans="3:3">
      <c r="C5069" t="str" cm="1">
        <f t="array" ref="C5069">MID(B5069,MIN(FIND({0,1,2,3,4,5,6,7,8,9},B5069&amp;"0123456789")),12)</f>
        <v/>
      </c>
    </row>
    <row r="5070" spans="3:3">
      <c r="C5070" t="str" cm="1">
        <f t="array" ref="C5070">MID(B5070,MIN(FIND({0,1,2,3,4,5,6,7,8,9},B5070&amp;"0123456789")),12)</f>
        <v/>
      </c>
    </row>
    <row r="5071" spans="3:3">
      <c r="C5071" t="str" cm="1">
        <f t="array" ref="C5071">MID(B5071,MIN(FIND({0,1,2,3,4,5,6,7,8,9},B5071&amp;"0123456789")),12)</f>
        <v/>
      </c>
    </row>
    <row r="5072" spans="3:3">
      <c r="C5072" t="str" cm="1">
        <f t="array" ref="C5072">MID(B5072,MIN(FIND({0,1,2,3,4,5,6,7,8,9},B5072&amp;"0123456789")),12)</f>
        <v/>
      </c>
    </row>
    <row r="5073" spans="3:3">
      <c r="C5073" t="str" cm="1">
        <f t="array" ref="C5073">MID(B5073,MIN(FIND({0,1,2,3,4,5,6,7,8,9},B5073&amp;"0123456789")),12)</f>
        <v/>
      </c>
    </row>
    <row r="5074" spans="3:3">
      <c r="C5074" t="str" cm="1">
        <f t="array" ref="C5074">MID(B5074,MIN(FIND({0,1,2,3,4,5,6,7,8,9},B5074&amp;"0123456789")),12)</f>
        <v/>
      </c>
    </row>
    <row r="5075" spans="3:3">
      <c r="C5075" t="str" cm="1">
        <f t="array" ref="C5075">MID(B5075,MIN(FIND({0,1,2,3,4,5,6,7,8,9},B5075&amp;"0123456789")),12)</f>
        <v/>
      </c>
    </row>
    <row r="5076" spans="3:3">
      <c r="C5076" t="str" cm="1">
        <f t="array" ref="C5076">MID(B5076,MIN(FIND({0,1,2,3,4,5,6,7,8,9},B5076&amp;"0123456789")),12)</f>
        <v/>
      </c>
    </row>
    <row r="5077" spans="3:3">
      <c r="C5077" t="str" cm="1">
        <f t="array" ref="C5077">MID(B5077,MIN(FIND({0,1,2,3,4,5,6,7,8,9},B5077&amp;"0123456789")),12)</f>
        <v/>
      </c>
    </row>
    <row r="5078" spans="3:3">
      <c r="C5078" t="str" cm="1">
        <f t="array" ref="C5078">MID(B5078,MIN(FIND({0,1,2,3,4,5,6,7,8,9},B5078&amp;"0123456789")),12)</f>
        <v/>
      </c>
    </row>
    <row r="5079" spans="3:3">
      <c r="C5079" t="str" cm="1">
        <f t="array" ref="C5079">MID(B5079,MIN(FIND({0,1,2,3,4,5,6,7,8,9},B5079&amp;"0123456789")),12)</f>
        <v/>
      </c>
    </row>
    <row r="5080" spans="3:3">
      <c r="C5080" t="str" cm="1">
        <f t="array" ref="C5080">MID(B5080,MIN(FIND({0,1,2,3,4,5,6,7,8,9},B5080&amp;"0123456789")),12)</f>
        <v/>
      </c>
    </row>
    <row r="5081" spans="3:3">
      <c r="C5081" t="str" cm="1">
        <f t="array" ref="C5081">MID(B5081,MIN(FIND({0,1,2,3,4,5,6,7,8,9},B5081&amp;"0123456789")),12)</f>
        <v/>
      </c>
    </row>
    <row r="5082" spans="3:3">
      <c r="C5082" t="str" cm="1">
        <f t="array" ref="C5082">MID(B5082,MIN(FIND({0,1,2,3,4,5,6,7,8,9},B5082&amp;"0123456789")),12)</f>
        <v/>
      </c>
    </row>
    <row r="5083" spans="3:3">
      <c r="C5083" t="str" cm="1">
        <f t="array" ref="C5083">MID(B5083,MIN(FIND({0,1,2,3,4,5,6,7,8,9},B5083&amp;"0123456789")),12)</f>
        <v/>
      </c>
    </row>
    <row r="5084" spans="3:3">
      <c r="C5084" t="str" cm="1">
        <f t="array" ref="C5084">MID(B5084,MIN(FIND({0,1,2,3,4,5,6,7,8,9},B5084&amp;"0123456789")),12)</f>
        <v/>
      </c>
    </row>
    <row r="5085" spans="3:3">
      <c r="C5085" t="str" cm="1">
        <f t="array" ref="C5085">MID(B5085,MIN(FIND({0,1,2,3,4,5,6,7,8,9},B5085&amp;"0123456789")),12)</f>
        <v/>
      </c>
    </row>
    <row r="5086" spans="3:3">
      <c r="C5086" t="str" cm="1">
        <f t="array" ref="C5086">MID(B5086,MIN(FIND({0,1,2,3,4,5,6,7,8,9},B5086&amp;"0123456789")),12)</f>
        <v/>
      </c>
    </row>
    <row r="5087" spans="3:3">
      <c r="C5087" t="str" cm="1">
        <f t="array" ref="C5087">MID(B5087,MIN(FIND({0,1,2,3,4,5,6,7,8,9},B5087&amp;"0123456789")),12)</f>
        <v/>
      </c>
    </row>
    <row r="5088" spans="3:3">
      <c r="C5088" t="str" cm="1">
        <f t="array" ref="C5088">MID(B5088,MIN(FIND({0,1,2,3,4,5,6,7,8,9},B5088&amp;"0123456789")),12)</f>
        <v/>
      </c>
    </row>
    <row r="5089" spans="3:3">
      <c r="C5089" t="str" cm="1">
        <f t="array" ref="C5089">MID(B5089,MIN(FIND({0,1,2,3,4,5,6,7,8,9},B5089&amp;"0123456789")),12)</f>
        <v/>
      </c>
    </row>
    <row r="5090" spans="3:3">
      <c r="C5090" t="str" cm="1">
        <f t="array" ref="C5090">MID(B5090,MIN(FIND({0,1,2,3,4,5,6,7,8,9},B5090&amp;"0123456789")),12)</f>
        <v/>
      </c>
    </row>
    <row r="5091" spans="3:3">
      <c r="C5091" t="str" cm="1">
        <f t="array" ref="C5091">MID(B5091,MIN(FIND({0,1,2,3,4,5,6,7,8,9},B5091&amp;"0123456789")),12)</f>
        <v/>
      </c>
    </row>
    <row r="5092" spans="3:3">
      <c r="C5092" t="str" cm="1">
        <f t="array" ref="C5092">MID(B5092,MIN(FIND({0,1,2,3,4,5,6,7,8,9},B5092&amp;"0123456789")),12)</f>
        <v/>
      </c>
    </row>
    <row r="5093" spans="3:3">
      <c r="C5093" t="str" cm="1">
        <f t="array" ref="C5093">MID(B5093,MIN(FIND({0,1,2,3,4,5,6,7,8,9},B5093&amp;"0123456789")),12)</f>
        <v/>
      </c>
    </row>
    <row r="5094" spans="3:3">
      <c r="C5094" t="str" cm="1">
        <f t="array" ref="C5094">MID(B5094,MIN(FIND({0,1,2,3,4,5,6,7,8,9},B5094&amp;"0123456789")),12)</f>
        <v/>
      </c>
    </row>
    <row r="5095" spans="3:3">
      <c r="C5095" t="str" cm="1">
        <f t="array" ref="C5095">MID(B5095,MIN(FIND({0,1,2,3,4,5,6,7,8,9},B5095&amp;"0123456789")),12)</f>
        <v/>
      </c>
    </row>
    <row r="5096" spans="3:3">
      <c r="C5096" t="str" cm="1">
        <f t="array" ref="C5096">MID(B5096,MIN(FIND({0,1,2,3,4,5,6,7,8,9},B5096&amp;"0123456789")),12)</f>
        <v/>
      </c>
    </row>
    <row r="5097" spans="3:3">
      <c r="C5097" t="str" cm="1">
        <f t="array" ref="C5097">MID(B5097,MIN(FIND({0,1,2,3,4,5,6,7,8,9},B5097&amp;"0123456789")),12)</f>
        <v/>
      </c>
    </row>
    <row r="5098" spans="3:3">
      <c r="C5098" t="str" cm="1">
        <f t="array" ref="C5098">MID(B5098,MIN(FIND({0,1,2,3,4,5,6,7,8,9},B5098&amp;"0123456789")),12)</f>
        <v/>
      </c>
    </row>
    <row r="5099" spans="3:3">
      <c r="C5099" t="str" cm="1">
        <f t="array" ref="C5099">MID(B5099,MIN(FIND({0,1,2,3,4,5,6,7,8,9},B5099&amp;"0123456789")),12)</f>
        <v/>
      </c>
    </row>
    <row r="5100" spans="3:3">
      <c r="C5100" t="str" cm="1">
        <f t="array" ref="C5100">MID(B5100,MIN(FIND({0,1,2,3,4,5,6,7,8,9},B5100&amp;"0123456789")),12)</f>
        <v/>
      </c>
    </row>
    <row r="5101" spans="3:3">
      <c r="C5101" t="str" cm="1">
        <f t="array" ref="C5101">MID(B5101,MIN(FIND({0,1,2,3,4,5,6,7,8,9},B5101&amp;"0123456789")),12)</f>
        <v/>
      </c>
    </row>
    <row r="5102" spans="3:3">
      <c r="C5102" t="str" cm="1">
        <f t="array" ref="C5102">MID(B5102,MIN(FIND({0,1,2,3,4,5,6,7,8,9},B5102&amp;"0123456789")),12)</f>
        <v/>
      </c>
    </row>
    <row r="5103" spans="3:3">
      <c r="C5103" t="str" cm="1">
        <f t="array" ref="C5103">MID(B5103,MIN(FIND({0,1,2,3,4,5,6,7,8,9},B5103&amp;"0123456789")),12)</f>
        <v/>
      </c>
    </row>
    <row r="5104" spans="3:3">
      <c r="C5104" t="str" cm="1">
        <f t="array" ref="C5104">MID(B5104,MIN(FIND({0,1,2,3,4,5,6,7,8,9},B5104&amp;"0123456789")),12)</f>
        <v/>
      </c>
    </row>
    <row r="5105" spans="3:3">
      <c r="C5105" t="str" cm="1">
        <f t="array" ref="C5105">MID(B5105,MIN(FIND({0,1,2,3,4,5,6,7,8,9},B5105&amp;"0123456789")),12)</f>
        <v/>
      </c>
    </row>
    <row r="5106" spans="3:3">
      <c r="C5106" t="str" cm="1">
        <f t="array" ref="C5106">MID(B5106,MIN(FIND({0,1,2,3,4,5,6,7,8,9},B5106&amp;"0123456789")),12)</f>
        <v/>
      </c>
    </row>
    <row r="5107" spans="3:3">
      <c r="C5107" t="str" cm="1">
        <f t="array" ref="C5107">MID(B5107,MIN(FIND({0,1,2,3,4,5,6,7,8,9},B5107&amp;"0123456789")),12)</f>
        <v/>
      </c>
    </row>
    <row r="5108" spans="3:3">
      <c r="C5108" t="str" cm="1">
        <f t="array" ref="C5108">MID(B5108,MIN(FIND({0,1,2,3,4,5,6,7,8,9},B5108&amp;"0123456789")),12)</f>
        <v/>
      </c>
    </row>
    <row r="5109" spans="3:3">
      <c r="C5109" t="str" cm="1">
        <f t="array" ref="C5109">MID(B5109,MIN(FIND({0,1,2,3,4,5,6,7,8,9},B5109&amp;"0123456789")),12)</f>
        <v/>
      </c>
    </row>
    <row r="5110" spans="3:3">
      <c r="C5110" t="str" cm="1">
        <f t="array" ref="C5110">MID(B5110,MIN(FIND({0,1,2,3,4,5,6,7,8,9},B5110&amp;"0123456789")),12)</f>
        <v/>
      </c>
    </row>
    <row r="5111" spans="3:3">
      <c r="C5111" t="str" cm="1">
        <f t="array" ref="C5111">MID(B5111,MIN(FIND({0,1,2,3,4,5,6,7,8,9},B5111&amp;"0123456789")),12)</f>
        <v/>
      </c>
    </row>
    <row r="5112" spans="3:3">
      <c r="C5112" t="str" cm="1">
        <f t="array" ref="C5112">MID(B5112,MIN(FIND({0,1,2,3,4,5,6,7,8,9},B5112&amp;"0123456789")),12)</f>
        <v/>
      </c>
    </row>
    <row r="5113" spans="3:3">
      <c r="C5113" t="str" cm="1">
        <f t="array" ref="C5113">MID(B5113,MIN(FIND({0,1,2,3,4,5,6,7,8,9},B5113&amp;"0123456789")),12)</f>
        <v/>
      </c>
    </row>
    <row r="5114" spans="3:3">
      <c r="C5114" t="str" cm="1">
        <f t="array" ref="C5114">MID(B5114,MIN(FIND({0,1,2,3,4,5,6,7,8,9},B5114&amp;"0123456789")),12)</f>
        <v/>
      </c>
    </row>
    <row r="5115" spans="3:3">
      <c r="C5115" t="str" cm="1">
        <f t="array" ref="C5115">MID(B5115,MIN(FIND({0,1,2,3,4,5,6,7,8,9},B5115&amp;"0123456789")),12)</f>
        <v/>
      </c>
    </row>
    <row r="5116" spans="3:3">
      <c r="C5116" t="str" cm="1">
        <f t="array" ref="C5116">MID(B5116,MIN(FIND({0,1,2,3,4,5,6,7,8,9},B5116&amp;"0123456789")),12)</f>
        <v/>
      </c>
    </row>
    <row r="5117" spans="3:3">
      <c r="C5117" t="str" cm="1">
        <f t="array" ref="C5117">MID(B5117,MIN(FIND({0,1,2,3,4,5,6,7,8,9},B5117&amp;"0123456789")),12)</f>
        <v/>
      </c>
    </row>
    <row r="5118" spans="3:3">
      <c r="C5118" t="str" cm="1">
        <f t="array" ref="C5118">MID(B5118,MIN(FIND({0,1,2,3,4,5,6,7,8,9},B5118&amp;"0123456789")),12)</f>
        <v/>
      </c>
    </row>
    <row r="5119" spans="3:3">
      <c r="C5119" t="str" cm="1">
        <f t="array" ref="C5119">MID(B5119,MIN(FIND({0,1,2,3,4,5,6,7,8,9},B5119&amp;"0123456789")),12)</f>
        <v/>
      </c>
    </row>
    <row r="5120" spans="3:3">
      <c r="C5120" t="str" cm="1">
        <f t="array" ref="C5120">MID(B5120,MIN(FIND({0,1,2,3,4,5,6,7,8,9},B5120&amp;"0123456789")),12)</f>
        <v/>
      </c>
    </row>
    <row r="5121" spans="3:3">
      <c r="C5121" t="str" cm="1">
        <f t="array" ref="C5121">MID(B5121,MIN(FIND({0,1,2,3,4,5,6,7,8,9},B5121&amp;"0123456789")),12)</f>
        <v/>
      </c>
    </row>
    <row r="5122" spans="3:3">
      <c r="C5122" t="str" cm="1">
        <f t="array" ref="C5122">MID(B5122,MIN(FIND({0,1,2,3,4,5,6,7,8,9},B5122&amp;"0123456789")),12)</f>
        <v/>
      </c>
    </row>
    <row r="5123" spans="3:3">
      <c r="C5123" t="str" cm="1">
        <f t="array" ref="C5123">MID(B5123,MIN(FIND({0,1,2,3,4,5,6,7,8,9},B5123&amp;"0123456789")),12)</f>
        <v/>
      </c>
    </row>
    <row r="5124" spans="3:3">
      <c r="C5124" t="str" cm="1">
        <f t="array" ref="C5124">MID(B5124,MIN(FIND({0,1,2,3,4,5,6,7,8,9},B5124&amp;"0123456789")),12)</f>
        <v/>
      </c>
    </row>
    <row r="5125" spans="3:3">
      <c r="C5125" t="str" cm="1">
        <f t="array" ref="C5125">MID(B5125,MIN(FIND({0,1,2,3,4,5,6,7,8,9},B5125&amp;"0123456789")),12)</f>
        <v/>
      </c>
    </row>
    <row r="5126" spans="3:3">
      <c r="C5126" t="str" cm="1">
        <f t="array" ref="C5126">MID(B5126,MIN(FIND({0,1,2,3,4,5,6,7,8,9},B5126&amp;"0123456789")),12)</f>
        <v/>
      </c>
    </row>
    <row r="5127" spans="3:3">
      <c r="C5127" t="str" cm="1">
        <f t="array" ref="C5127">MID(B5127,MIN(FIND({0,1,2,3,4,5,6,7,8,9},B5127&amp;"0123456789")),12)</f>
        <v/>
      </c>
    </row>
    <row r="5128" spans="3:3">
      <c r="C5128" t="str" cm="1">
        <f t="array" ref="C5128">MID(B5128,MIN(FIND({0,1,2,3,4,5,6,7,8,9},B5128&amp;"0123456789")),12)</f>
        <v/>
      </c>
    </row>
    <row r="5129" spans="3:3">
      <c r="C5129" t="str" cm="1">
        <f t="array" ref="C5129">MID(B5129,MIN(FIND({0,1,2,3,4,5,6,7,8,9},B5129&amp;"0123456789")),12)</f>
        <v/>
      </c>
    </row>
    <row r="5130" spans="3:3">
      <c r="C5130" t="str" cm="1">
        <f t="array" ref="C5130">MID(B5130,MIN(FIND({0,1,2,3,4,5,6,7,8,9},B5130&amp;"0123456789")),12)</f>
        <v/>
      </c>
    </row>
    <row r="5131" spans="3:3">
      <c r="C5131" t="str" cm="1">
        <f t="array" ref="C5131">MID(B5131,MIN(FIND({0,1,2,3,4,5,6,7,8,9},B5131&amp;"0123456789")),12)</f>
        <v/>
      </c>
    </row>
    <row r="5132" spans="3:3">
      <c r="C5132" t="str" cm="1">
        <f t="array" ref="C5132">MID(B5132,MIN(FIND({0,1,2,3,4,5,6,7,8,9},B5132&amp;"0123456789")),12)</f>
        <v/>
      </c>
    </row>
    <row r="5133" spans="3:3">
      <c r="C5133" t="str" cm="1">
        <f t="array" ref="C5133">MID(B5133,MIN(FIND({0,1,2,3,4,5,6,7,8,9},B5133&amp;"0123456789")),12)</f>
        <v/>
      </c>
    </row>
    <row r="5134" spans="3:3">
      <c r="C5134" t="str" cm="1">
        <f t="array" ref="C5134">MID(B5134,MIN(FIND({0,1,2,3,4,5,6,7,8,9},B5134&amp;"0123456789")),12)</f>
        <v/>
      </c>
    </row>
    <row r="5135" spans="3:3">
      <c r="C5135" t="str" cm="1">
        <f t="array" ref="C5135">MID(B5135,MIN(FIND({0,1,2,3,4,5,6,7,8,9},B5135&amp;"0123456789")),12)</f>
        <v/>
      </c>
    </row>
    <row r="5136" spans="3:3">
      <c r="C5136" t="str" cm="1">
        <f t="array" ref="C5136">MID(B5136,MIN(FIND({0,1,2,3,4,5,6,7,8,9},B5136&amp;"0123456789")),12)</f>
        <v/>
      </c>
    </row>
    <row r="5137" spans="3:3">
      <c r="C5137" t="str" cm="1">
        <f t="array" ref="C5137">MID(B5137,MIN(FIND({0,1,2,3,4,5,6,7,8,9},B5137&amp;"0123456789")),12)</f>
        <v/>
      </c>
    </row>
    <row r="5138" spans="3:3">
      <c r="C5138" t="str" cm="1">
        <f t="array" ref="C5138">MID(B5138,MIN(FIND({0,1,2,3,4,5,6,7,8,9},B5138&amp;"0123456789")),12)</f>
        <v/>
      </c>
    </row>
    <row r="5139" spans="3:3">
      <c r="C5139" t="str" cm="1">
        <f t="array" ref="C5139">MID(B5139,MIN(FIND({0,1,2,3,4,5,6,7,8,9},B5139&amp;"0123456789")),12)</f>
        <v/>
      </c>
    </row>
    <row r="5140" spans="3:3">
      <c r="C5140" t="str" cm="1">
        <f t="array" ref="C5140">MID(B5140,MIN(FIND({0,1,2,3,4,5,6,7,8,9},B5140&amp;"0123456789")),12)</f>
        <v/>
      </c>
    </row>
    <row r="5141" spans="3:3">
      <c r="C5141" t="str" cm="1">
        <f t="array" ref="C5141">MID(B5141,MIN(FIND({0,1,2,3,4,5,6,7,8,9},B5141&amp;"0123456789")),12)</f>
        <v/>
      </c>
    </row>
    <row r="5142" spans="3:3">
      <c r="C5142" t="str" cm="1">
        <f t="array" ref="C5142">MID(B5142,MIN(FIND({0,1,2,3,4,5,6,7,8,9},B5142&amp;"0123456789")),12)</f>
        <v/>
      </c>
    </row>
    <row r="5143" spans="3:3">
      <c r="C5143" t="str" cm="1">
        <f t="array" ref="C5143">MID(B5143,MIN(FIND({0,1,2,3,4,5,6,7,8,9},B5143&amp;"0123456789")),12)</f>
        <v/>
      </c>
    </row>
    <row r="5144" spans="3:3">
      <c r="C5144" t="str" cm="1">
        <f t="array" ref="C5144">MID(B5144,MIN(FIND({0,1,2,3,4,5,6,7,8,9},B5144&amp;"0123456789")),12)</f>
        <v/>
      </c>
    </row>
    <row r="5145" spans="3:3">
      <c r="C5145" t="str" cm="1">
        <f t="array" ref="C5145">MID(B5145,MIN(FIND({0,1,2,3,4,5,6,7,8,9},B5145&amp;"0123456789")),12)</f>
        <v/>
      </c>
    </row>
    <row r="5146" spans="3:3">
      <c r="C5146" t="str" cm="1">
        <f t="array" ref="C5146">MID(B5146,MIN(FIND({0,1,2,3,4,5,6,7,8,9},B5146&amp;"0123456789")),12)</f>
        <v/>
      </c>
    </row>
    <row r="5147" spans="3:3">
      <c r="C5147" t="str" cm="1">
        <f t="array" ref="C5147">MID(B5147,MIN(FIND({0,1,2,3,4,5,6,7,8,9},B5147&amp;"0123456789")),12)</f>
        <v/>
      </c>
    </row>
    <row r="5148" spans="3:3">
      <c r="C5148" t="str" cm="1">
        <f t="array" ref="C5148">MID(B5148,MIN(FIND({0,1,2,3,4,5,6,7,8,9},B5148&amp;"0123456789")),12)</f>
        <v/>
      </c>
    </row>
    <row r="5149" spans="3:3">
      <c r="C5149" t="str" cm="1">
        <f t="array" ref="C5149">MID(B5149,MIN(FIND({0,1,2,3,4,5,6,7,8,9},B5149&amp;"0123456789")),12)</f>
        <v/>
      </c>
    </row>
    <row r="5150" spans="3:3">
      <c r="C5150" t="str" cm="1">
        <f t="array" ref="C5150">MID(B5150,MIN(FIND({0,1,2,3,4,5,6,7,8,9},B5150&amp;"0123456789")),12)</f>
        <v/>
      </c>
    </row>
    <row r="5151" spans="3:3">
      <c r="C5151" t="str" cm="1">
        <f t="array" ref="C5151">MID(B5151,MIN(FIND({0,1,2,3,4,5,6,7,8,9},B5151&amp;"0123456789")),12)</f>
        <v/>
      </c>
    </row>
    <row r="5152" spans="3:3">
      <c r="C5152" t="str" cm="1">
        <f t="array" ref="C5152">MID(B5152,MIN(FIND({0,1,2,3,4,5,6,7,8,9},B5152&amp;"0123456789")),12)</f>
        <v/>
      </c>
    </row>
    <row r="5153" spans="3:3">
      <c r="C5153" t="str" cm="1">
        <f t="array" ref="C5153">MID(B5153,MIN(FIND({0,1,2,3,4,5,6,7,8,9},B5153&amp;"0123456789")),12)</f>
        <v/>
      </c>
    </row>
    <row r="5154" spans="3:3">
      <c r="C5154" t="str" cm="1">
        <f t="array" ref="C5154">MID(B5154,MIN(FIND({0,1,2,3,4,5,6,7,8,9},B5154&amp;"0123456789")),12)</f>
        <v/>
      </c>
    </row>
    <row r="5155" spans="3:3">
      <c r="C5155" t="str" cm="1">
        <f t="array" ref="C5155">MID(B5155,MIN(FIND({0,1,2,3,4,5,6,7,8,9},B5155&amp;"0123456789")),12)</f>
        <v/>
      </c>
    </row>
    <row r="5156" spans="3:3">
      <c r="C5156" t="str" cm="1">
        <f t="array" ref="C5156">MID(B5156,MIN(FIND({0,1,2,3,4,5,6,7,8,9},B5156&amp;"0123456789")),12)</f>
        <v/>
      </c>
    </row>
    <row r="5157" spans="3:3">
      <c r="C5157" t="str" cm="1">
        <f t="array" ref="C5157">MID(B5157,MIN(FIND({0,1,2,3,4,5,6,7,8,9},B5157&amp;"0123456789")),12)</f>
        <v/>
      </c>
    </row>
    <row r="5158" spans="3:3">
      <c r="C5158" t="str" cm="1">
        <f t="array" ref="C5158">MID(B5158,MIN(FIND({0,1,2,3,4,5,6,7,8,9},B5158&amp;"0123456789")),12)</f>
        <v/>
      </c>
    </row>
    <row r="5159" spans="3:3">
      <c r="C5159" t="str" cm="1">
        <f t="array" ref="C5159">MID(B5159,MIN(FIND({0,1,2,3,4,5,6,7,8,9},B5159&amp;"0123456789")),12)</f>
        <v/>
      </c>
    </row>
    <row r="5160" spans="3:3">
      <c r="C5160" t="str" cm="1">
        <f t="array" ref="C5160">MID(B5160,MIN(FIND({0,1,2,3,4,5,6,7,8,9},B5160&amp;"0123456789")),12)</f>
        <v/>
      </c>
    </row>
    <row r="5161" spans="3:3">
      <c r="C5161" t="str" cm="1">
        <f t="array" ref="C5161">MID(B5161,MIN(FIND({0,1,2,3,4,5,6,7,8,9},B5161&amp;"0123456789")),12)</f>
        <v/>
      </c>
    </row>
    <row r="5162" spans="3:3">
      <c r="C5162" t="str" cm="1">
        <f t="array" ref="C5162">MID(B5162,MIN(FIND({0,1,2,3,4,5,6,7,8,9},B5162&amp;"0123456789")),12)</f>
        <v/>
      </c>
    </row>
    <row r="5163" spans="3:3">
      <c r="C5163" t="str" cm="1">
        <f t="array" ref="C5163">MID(B5163,MIN(FIND({0,1,2,3,4,5,6,7,8,9},B5163&amp;"0123456789")),12)</f>
        <v/>
      </c>
    </row>
    <row r="5164" spans="3:3">
      <c r="C5164" t="str" cm="1">
        <f t="array" ref="C5164">MID(B5164,MIN(FIND({0,1,2,3,4,5,6,7,8,9},B5164&amp;"0123456789")),12)</f>
        <v/>
      </c>
    </row>
    <row r="5165" spans="3:3">
      <c r="C5165" t="str" cm="1">
        <f t="array" ref="C5165">MID(B5165,MIN(FIND({0,1,2,3,4,5,6,7,8,9},B5165&amp;"0123456789")),12)</f>
        <v/>
      </c>
    </row>
    <row r="5166" spans="3:3">
      <c r="C5166" t="str" cm="1">
        <f t="array" ref="C5166">MID(B5166,MIN(FIND({0,1,2,3,4,5,6,7,8,9},B5166&amp;"0123456789")),12)</f>
        <v/>
      </c>
    </row>
    <row r="5167" spans="3:3">
      <c r="C5167" t="str" cm="1">
        <f t="array" ref="C5167">MID(B5167,MIN(FIND({0,1,2,3,4,5,6,7,8,9},B5167&amp;"0123456789")),12)</f>
        <v/>
      </c>
    </row>
    <row r="5168" spans="3:3">
      <c r="C5168" t="str" cm="1">
        <f t="array" ref="C5168">MID(B5168,MIN(FIND({0,1,2,3,4,5,6,7,8,9},B5168&amp;"0123456789")),12)</f>
        <v/>
      </c>
    </row>
    <row r="5169" spans="3:3">
      <c r="C5169" t="str" cm="1">
        <f t="array" ref="C5169">MID(B5169,MIN(FIND({0,1,2,3,4,5,6,7,8,9},B5169&amp;"0123456789")),12)</f>
        <v/>
      </c>
    </row>
    <row r="5170" spans="3:3">
      <c r="C5170" t="str" cm="1">
        <f t="array" ref="C5170">MID(B5170,MIN(FIND({0,1,2,3,4,5,6,7,8,9},B5170&amp;"0123456789")),12)</f>
        <v/>
      </c>
    </row>
    <row r="5171" spans="3:3">
      <c r="C5171" t="str" cm="1">
        <f t="array" ref="C5171">MID(B5171,MIN(FIND({0,1,2,3,4,5,6,7,8,9},B5171&amp;"0123456789")),12)</f>
        <v/>
      </c>
    </row>
    <row r="5172" spans="3:3">
      <c r="C5172" t="str" cm="1">
        <f t="array" ref="C5172">MID(B5172,MIN(FIND({0,1,2,3,4,5,6,7,8,9},B5172&amp;"0123456789")),12)</f>
        <v/>
      </c>
    </row>
    <row r="5173" spans="3:3">
      <c r="C5173" t="str" cm="1">
        <f t="array" ref="C5173">MID(B5173,MIN(FIND({0,1,2,3,4,5,6,7,8,9},B5173&amp;"0123456789")),12)</f>
        <v/>
      </c>
    </row>
    <row r="5174" spans="3:3">
      <c r="C5174" t="str" cm="1">
        <f t="array" ref="C5174">MID(B5174,MIN(FIND({0,1,2,3,4,5,6,7,8,9},B5174&amp;"0123456789")),12)</f>
        <v/>
      </c>
    </row>
    <row r="5175" spans="3:3">
      <c r="C5175" t="str" cm="1">
        <f t="array" ref="C5175">MID(B5175,MIN(FIND({0,1,2,3,4,5,6,7,8,9},B5175&amp;"0123456789")),12)</f>
        <v/>
      </c>
    </row>
    <row r="5176" spans="3:3">
      <c r="C5176" t="str" cm="1">
        <f t="array" ref="C5176">MID(B5176,MIN(FIND({0,1,2,3,4,5,6,7,8,9},B5176&amp;"0123456789")),12)</f>
        <v/>
      </c>
    </row>
    <row r="5177" spans="3:3">
      <c r="C5177" t="str" cm="1">
        <f t="array" ref="C5177">MID(B5177,MIN(FIND({0,1,2,3,4,5,6,7,8,9},B5177&amp;"0123456789")),12)</f>
        <v/>
      </c>
    </row>
    <row r="5178" spans="3:3">
      <c r="C5178" t="str" cm="1">
        <f t="array" ref="C5178">MID(B5178,MIN(FIND({0,1,2,3,4,5,6,7,8,9},B5178&amp;"0123456789")),12)</f>
        <v/>
      </c>
    </row>
    <row r="5179" spans="3:3">
      <c r="C5179" t="str" cm="1">
        <f t="array" ref="C5179">MID(B5179,MIN(FIND({0,1,2,3,4,5,6,7,8,9},B5179&amp;"0123456789")),12)</f>
        <v/>
      </c>
    </row>
    <row r="5180" spans="3:3">
      <c r="C5180" t="str" cm="1">
        <f t="array" ref="C5180">MID(B5180,MIN(FIND({0,1,2,3,4,5,6,7,8,9},B5180&amp;"0123456789")),12)</f>
        <v/>
      </c>
    </row>
    <row r="5181" spans="3:3">
      <c r="C5181" t="str" cm="1">
        <f t="array" ref="C5181">MID(B5181,MIN(FIND({0,1,2,3,4,5,6,7,8,9},B5181&amp;"0123456789")),12)</f>
        <v/>
      </c>
    </row>
    <row r="5182" spans="3:3">
      <c r="C5182" t="str" cm="1">
        <f t="array" ref="C5182">MID(B5182,MIN(FIND({0,1,2,3,4,5,6,7,8,9},B5182&amp;"0123456789")),12)</f>
        <v/>
      </c>
    </row>
    <row r="5183" spans="3:3">
      <c r="C5183" t="str" cm="1">
        <f t="array" ref="C5183">MID(B5183,MIN(FIND({0,1,2,3,4,5,6,7,8,9},B5183&amp;"0123456789")),12)</f>
        <v/>
      </c>
    </row>
    <row r="5184" spans="3:3">
      <c r="C5184" t="str" cm="1">
        <f t="array" ref="C5184">MID(B5184,MIN(FIND({0,1,2,3,4,5,6,7,8,9},B5184&amp;"0123456789")),12)</f>
        <v/>
      </c>
    </row>
    <row r="5185" spans="3:3">
      <c r="C5185" t="str" cm="1">
        <f t="array" ref="C5185">MID(B5185,MIN(FIND({0,1,2,3,4,5,6,7,8,9},B5185&amp;"0123456789")),12)</f>
        <v/>
      </c>
    </row>
    <row r="5186" spans="3:3">
      <c r="C5186" t="str" cm="1">
        <f t="array" ref="C5186">MID(B5186,MIN(FIND({0,1,2,3,4,5,6,7,8,9},B5186&amp;"0123456789")),12)</f>
        <v/>
      </c>
    </row>
    <row r="5187" spans="3:3">
      <c r="C5187" t="str" cm="1">
        <f t="array" ref="C5187">MID(B5187,MIN(FIND({0,1,2,3,4,5,6,7,8,9},B5187&amp;"0123456789")),12)</f>
        <v/>
      </c>
    </row>
    <row r="5188" spans="3:3">
      <c r="C5188" t="str" cm="1">
        <f t="array" ref="C5188">MID(B5188,MIN(FIND({0,1,2,3,4,5,6,7,8,9},B5188&amp;"0123456789")),12)</f>
        <v/>
      </c>
    </row>
    <row r="5189" spans="3:3">
      <c r="C5189" t="str" cm="1">
        <f t="array" ref="C5189">MID(B5189,MIN(FIND({0,1,2,3,4,5,6,7,8,9},B5189&amp;"0123456789")),12)</f>
        <v/>
      </c>
    </row>
    <row r="5190" spans="3:3">
      <c r="C5190" t="str" cm="1">
        <f t="array" ref="C5190">MID(B5190,MIN(FIND({0,1,2,3,4,5,6,7,8,9},B5190&amp;"0123456789")),12)</f>
        <v/>
      </c>
    </row>
    <row r="5191" spans="3:3">
      <c r="C5191" t="str" cm="1">
        <f t="array" ref="C5191">MID(B5191,MIN(FIND({0,1,2,3,4,5,6,7,8,9},B5191&amp;"0123456789")),12)</f>
        <v/>
      </c>
    </row>
    <row r="5192" spans="3:3">
      <c r="C5192" t="str" cm="1">
        <f t="array" ref="C5192">MID(B5192,MIN(FIND({0,1,2,3,4,5,6,7,8,9},B5192&amp;"0123456789")),12)</f>
        <v/>
      </c>
    </row>
    <row r="5193" spans="3:3">
      <c r="C5193" t="str" cm="1">
        <f t="array" ref="C5193">MID(B5193,MIN(FIND({0,1,2,3,4,5,6,7,8,9},B5193&amp;"0123456789")),12)</f>
        <v/>
      </c>
    </row>
    <row r="5194" spans="3:3">
      <c r="C5194" t="str" cm="1">
        <f t="array" ref="C5194">MID(B5194,MIN(FIND({0,1,2,3,4,5,6,7,8,9},B5194&amp;"0123456789")),12)</f>
        <v/>
      </c>
    </row>
    <row r="5195" spans="3:3">
      <c r="C5195" t="str" cm="1">
        <f t="array" ref="C5195">MID(B5195,MIN(FIND({0,1,2,3,4,5,6,7,8,9},B5195&amp;"0123456789")),12)</f>
        <v/>
      </c>
    </row>
    <row r="5196" spans="3:3">
      <c r="C5196" t="str" cm="1">
        <f t="array" ref="C5196">MID(B5196,MIN(FIND({0,1,2,3,4,5,6,7,8,9},B5196&amp;"0123456789")),12)</f>
        <v/>
      </c>
    </row>
    <row r="5197" spans="3:3">
      <c r="C5197" t="str" cm="1">
        <f t="array" ref="C5197">MID(B5197,MIN(FIND({0,1,2,3,4,5,6,7,8,9},B5197&amp;"0123456789")),12)</f>
        <v/>
      </c>
    </row>
    <row r="5198" spans="3:3">
      <c r="C5198" t="str" cm="1">
        <f t="array" ref="C5198">MID(B5198,MIN(FIND({0,1,2,3,4,5,6,7,8,9},B5198&amp;"0123456789")),12)</f>
        <v/>
      </c>
    </row>
    <row r="5199" spans="3:3">
      <c r="C5199" t="str" cm="1">
        <f t="array" ref="C5199">MID(B5199,MIN(FIND({0,1,2,3,4,5,6,7,8,9},B5199&amp;"0123456789")),12)</f>
        <v/>
      </c>
    </row>
    <row r="5200" spans="3:3">
      <c r="C5200" t="str" cm="1">
        <f t="array" ref="C5200">MID(B5200,MIN(FIND({0,1,2,3,4,5,6,7,8,9},B5200&amp;"0123456789")),12)</f>
        <v/>
      </c>
    </row>
    <row r="5201" spans="3:3">
      <c r="C5201" t="str" cm="1">
        <f t="array" ref="C5201">MID(B5201,MIN(FIND({0,1,2,3,4,5,6,7,8,9},B5201&amp;"0123456789")),12)</f>
        <v/>
      </c>
    </row>
    <row r="5202" spans="3:3">
      <c r="C5202" t="str" cm="1">
        <f t="array" ref="C5202">MID(B5202,MIN(FIND({0,1,2,3,4,5,6,7,8,9},B5202&amp;"0123456789")),12)</f>
        <v/>
      </c>
    </row>
    <row r="5203" spans="3:3">
      <c r="C5203" t="str" cm="1">
        <f t="array" ref="C5203">MID(B5203,MIN(FIND({0,1,2,3,4,5,6,7,8,9},B5203&amp;"0123456789")),12)</f>
        <v/>
      </c>
    </row>
    <row r="5204" spans="3:3">
      <c r="C5204" t="str" cm="1">
        <f t="array" ref="C5204">MID(B5204,MIN(FIND({0,1,2,3,4,5,6,7,8,9},B5204&amp;"0123456789")),12)</f>
        <v/>
      </c>
    </row>
    <row r="5205" spans="3:3">
      <c r="C5205" t="str" cm="1">
        <f t="array" ref="C5205">MID(B5205,MIN(FIND({0,1,2,3,4,5,6,7,8,9},B5205&amp;"0123456789")),12)</f>
        <v/>
      </c>
    </row>
    <row r="5206" spans="3:3">
      <c r="C5206" t="str" cm="1">
        <f t="array" ref="C5206">MID(B5206,MIN(FIND({0,1,2,3,4,5,6,7,8,9},B5206&amp;"0123456789")),12)</f>
        <v/>
      </c>
    </row>
    <row r="5207" spans="3:3">
      <c r="C5207" t="str" cm="1">
        <f t="array" ref="C5207">MID(B5207,MIN(FIND({0,1,2,3,4,5,6,7,8,9},B5207&amp;"0123456789")),12)</f>
        <v/>
      </c>
    </row>
    <row r="5208" spans="3:3">
      <c r="C5208" t="str" cm="1">
        <f t="array" ref="C5208">MID(B5208,MIN(FIND({0,1,2,3,4,5,6,7,8,9},B5208&amp;"0123456789")),12)</f>
        <v/>
      </c>
    </row>
    <row r="5209" spans="3:3">
      <c r="C5209" t="str" cm="1">
        <f t="array" ref="C5209">MID(B5209,MIN(FIND({0,1,2,3,4,5,6,7,8,9},B5209&amp;"0123456789")),12)</f>
        <v/>
      </c>
    </row>
    <row r="5210" spans="3:3">
      <c r="C5210" t="str" cm="1">
        <f t="array" ref="C5210">MID(B5210,MIN(FIND({0,1,2,3,4,5,6,7,8,9},B5210&amp;"0123456789")),12)</f>
        <v/>
      </c>
    </row>
    <row r="5211" spans="3:3">
      <c r="C5211" t="str" cm="1">
        <f t="array" ref="C5211">MID(B5211,MIN(FIND({0,1,2,3,4,5,6,7,8,9},B5211&amp;"0123456789")),12)</f>
        <v/>
      </c>
    </row>
    <row r="5212" spans="3:3">
      <c r="C5212" t="str" cm="1">
        <f t="array" ref="C5212">MID(B5212,MIN(FIND({0,1,2,3,4,5,6,7,8,9},B5212&amp;"0123456789")),12)</f>
        <v/>
      </c>
    </row>
    <row r="5213" spans="3:3">
      <c r="C5213" t="str" cm="1">
        <f t="array" ref="C5213">MID(B5213,MIN(FIND({0,1,2,3,4,5,6,7,8,9},B5213&amp;"0123456789")),12)</f>
        <v/>
      </c>
    </row>
    <row r="5214" spans="3:3">
      <c r="C5214" t="str" cm="1">
        <f t="array" ref="C5214">MID(B5214,MIN(FIND({0,1,2,3,4,5,6,7,8,9},B5214&amp;"0123456789")),12)</f>
        <v/>
      </c>
    </row>
    <row r="5215" spans="3:3">
      <c r="C5215" t="str" cm="1">
        <f t="array" ref="C5215">MID(B5215,MIN(FIND({0,1,2,3,4,5,6,7,8,9},B5215&amp;"0123456789")),12)</f>
        <v/>
      </c>
    </row>
    <row r="5216" spans="3:3">
      <c r="C5216" t="str" cm="1">
        <f t="array" ref="C5216">MID(B5216,MIN(FIND({0,1,2,3,4,5,6,7,8,9},B5216&amp;"0123456789")),12)</f>
        <v/>
      </c>
    </row>
    <row r="5217" spans="3:3">
      <c r="C5217" t="str" cm="1">
        <f t="array" ref="C5217">MID(B5217,MIN(FIND({0,1,2,3,4,5,6,7,8,9},B5217&amp;"0123456789")),12)</f>
        <v/>
      </c>
    </row>
    <row r="5218" spans="3:3">
      <c r="C5218" t="str" cm="1">
        <f t="array" ref="C5218">MID(B5218,MIN(FIND({0,1,2,3,4,5,6,7,8,9},B5218&amp;"0123456789")),12)</f>
        <v/>
      </c>
    </row>
    <row r="5219" spans="3:3">
      <c r="C5219" t="str" cm="1">
        <f t="array" ref="C5219">MID(B5219,MIN(FIND({0,1,2,3,4,5,6,7,8,9},B5219&amp;"0123456789")),12)</f>
        <v/>
      </c>
    </row>
    <row r="5220" spans="3:3">
      <c r="C5220" t="str" cm="1">
        <f t="array" ref="C5220">MID(B5220,MIN(FIND({0,1,2,3,4,5,6,7,8,9},B5220&amp;"0123456789")),12)</f>
        <v/>
      </c>
    </row>
    <row r="5221" spans="3:3">
      <c r="C5221" t="str" cm="1">
        <f t="array" ref="C5221">MID(B5221,MIN(FIND({0,1,2,3,4,5,6,7,8,9},B5221&amp;"0123456789")),12)</f>
        <v/>
      </c>
    </row>
    <row r="5222" spans="3:3">
      <c r="C5222" t="str" cm="1">
        <f t="array" ref="C5222">MID(B5222,MIN(FIND({0,1,2,3,4,5,6,7,8,9},B5222&amp;"0123456789")),12)</f>
        <v/>
      </c>
    </row>
    <row r="5223" spans="3:3">
      <c r="C5223" t="str" cm="1">
        <f t="array" ref="C5223">MID(B5223,MIN(FIND({0,1,2,3,4,5,6,7,8,9},B5223&amp;"0123456789")),12)</f>
        <v/>
      </c>
    </row>
    <row r="5224" spans="3:3">
      <c r="C5224" t="str" cm="1">
        <f t="array" ref="C5224">MID(B5224,MIN(FIND({0,1,2,3,4,5,6,7,8,9},B5224&amp;"0123456789")),12)</f>
        <v/>
      </c>
    </row>
    <row r="5225" spans="3:3">
      <c r="C5225" t="str" cm="1">
        <f t="array" ref="C5225">MID(B5225,MIN(FIND({0,1,2,3,4,5,6,7,8,9},B5225&amp;"0123456789")),12)</f>
        <v/>
      </c>
    </row>
    <row r="5226" spans="3:3">
      <c r="C5226" t="str" cm="1">
        <f t="array" ref="C5226">MID(B5226,MIN(FIND({0,1,2,3,4,5,6,7,8,9},B5226&amp;"0123456789")),12)</f>
        <v/>
      </c>
    </row>
    <row r="5227" spans="3:3">
      <c r="C5227" t="str" cm="1">
        <f t="array" ref="C5227">MID(B5227,MIN(FIND({0,1,2,3,4,5,6,7,8,9},B5227&amp;"0123456789")),12)</f>
        <v/>
      </c>
    </row>
    <row r="5228" spans="3:3">
      <c r="C5228" t="str" cm="1">
        <f t="array" ref="C5228">MID(B5228,MIN(FIND({0,1,2,3,4,5,6,7,8,9},B5228&amp;"0123456789")),12)</f>
        <v/>
      </c>
    </row>
    <row r="5229" spans="3:3">
      <c r="C5229" t="str" cm="1">
        <f t="array" ref="C5229">MID(B5229,MIN(FIND({0,1,2,3,4,5,6,7,8,9},B5229&amp;"0123456789")),12)</f>
        <v/>
      </c>
    </row>
    <row r="5230" spans="3:3">
      <c r="C5230" t="str" cm="1">
        <f t="array" ref="C5230">MID(B5230,MIN(FIND({0,1,2,3,4,5,6,7,8,9},B5230&amp;"0123456789")),12)</f>
        <v/>
      </c>
    </row>
    <row r="5231" spans="3:3">
      <c r="C5231" t="str" cm="1">
        <f t="array" ref="C5231">MID(B5231,MIN(FIND({0,1,2,3,4,5,6,7,8,9},B5231&amp;"0123456789")),12)</f>
        <v/>
      </c>
    </row>
    <row r="5232" spans="3:3">
      <c r="C5232" t="str" cm="1">
        <f t="array" ref="C5232">MID(B5232,MIN(FIND({0,1,2,3,4,5,6,7,8,9},B5232&amp;"0123456789")),12)</f>
        <v/>
      </c>
    </row>
    <row r="5233" spans="3:3">
      <c r="C5233" t="str" cm="1">
        <f t="array" ref="C5233">MID(B5233,MIN(FIND({0,1,2,3,4,5,6,7,8,9},B5233&amp;"0123456789")),12)</f>
        <v/>
      </c>
    </row>
    <row r="5234" spans="3:3">
      <c r="C5234" t="str" cm="1">
        <f t="array" ref="C5234">MID(B5234,MIN(FIND({0,1,2,3,4,5,6,7,8,9},B5234&amp;"0123456789")),12)</f>
        <v/>
      </c>
    </row>
    <row r="5235" spans="3:3">
      <c r="C5235" t="str" cm="1">
        <f t="array" ref="C5235">MID(B5235,MIN(FIND({0,1,2,3,4,5,6,7,8,9},B5235&amp;"0123456789")),12)</f>
        <v/>
      </c>
    </row>
    <row r="5236" spans="3:3">
      <c r="C5236" t="str" cm="1">
        <f t="array" ref="C5236">MID(B5236,MIN(FIND({0,1,2,3,4,5,6,7,8,9},B5236&amp;"0123456789")),12)</f>
        <v/>
      </c>
    </row>
    <row r="5237" spans="3:3">
      <c r="C5237" t="str" cm="1">
        <f t="array" ref="C5237">MID(B5237,MIN(FIND({0,1,2,3,4,5,6,7,8,9},B5237&amp;"0123456789")),12)</f>
        <v/>
      </c>
    </row>
    <row r="5238" spans="3:3">
      <c r="C5238" t="str" cm="1">
        <f t="array" ref="C5238">MID(B5238,MIN(FIND({0,1,2,3,4,5,6,7,8,9},B5238&amp;"0123456789")),12)</f>
        <v/>
      </c>
    </row>
    <row r="5239" spans="3:3">
      <c r="C5239" t="str" cm="1">
        <f t="array" ref="C5239">MID(B5239,MIN(FIND({0,1,2,3,4,5,6,7,8,9},B5239&amp;"0123456789")),12)</f>
        <v/>
      </c>
    </row>
    <row r="5240" spans="3:3">
      <c r="C5240" t="str" cm="1">
        <f t="array" ref="C5240">MID(B5240,MIN(FIND({0,1,2,3,4,5,6,7,8,9},B5240&amp;"0123456789")),12)</f>
        <v/>
      </c>
    </row>
    <row r="5241" spans="3:3">
      <c r="C5241" t="str" cm="1">
        <f t="array" ref="C5241">MID(B5241,MIN(FIND({0,1,2,3,4,5,6,7,8,9},B5241&amp;"0123456789")),12)</f>
        <v/>
      </c>
    </row>
    <row r="5242" spans="3:3">
      <c r="C5242" t="str" cm="1">
        <f t="array" ref="C5242">MID(B5242,MIN(FIND({0,1,2,3,4,5,6,7,8,9},B5242&amp;"0123456789")),12)</f>
        <v/>
      </c>
    </row>
    <row r="5243" spans="3:3">
      <c r="C5243" t="str" cm="1">
        <f t="array" ref="C5243">MID(B5243,MIN(FIND({0,1,2,3,4,5,6,7,8,9},B5243&amp;"0123456789")),12)</f>
        <v/>
      </c>
    </row>
    <row r="5244" spans="3:3">
      <c r="C5244" t="str" cm="1">
        <f t="array" ref="C5244">MID(B5244,MIN(FIND({0,1,2,3,4,5,6,7,8,9},B5244&amp;"0123456789")),12)</f>
        <v/>
      </c>
    </row>
    <row r="5245" spans="3:3">
      <c r="C5245" t="str" cm="1">
        <f t="array" ref="C5245">MID(B5245,MIN(FIND({0,1,2,3,4,5,6,7,8,9},B5245&amp;"0123456789")),12)</f>
        <v/>
      </c>
    </row>
    <row r="5246" spans="3:3">
      <c r="C5246" t="str" cm="1">
        <f t="array" ref="C5246">MID(B5246,MIN(FIND({0,1,2,3,4,5,6,7,8,9},B5246&amp;"0123456789")),12)</f>
        <v/>
      </c>
    </row>
    <row r="5247" spans="3:3">
      <c r="C5247" t="str" cm="1">
        <f t="array" ref="C5247">MID(B5247,MIN(FIND({0,1,2,3,4,5,6,7,8,9},B5247&amp;"0123456789")),12)</f>
        <v/>
      </c>
    </row>
    <row r="5248" spans="3:3">
      <c r="C5248" t="str" cm="1">
        <f t="array" ref="C5248">MID(B5248,MIN(FIND({0,1,2,3,4,5,6,7,8,9},B5248&amp;"0123456789")),12)</f>
        <v/>
      </c>
    </row>
    <row r="5249" spans="3:3">
      <c r="C5249" t="str" cm="1">
        <f t="array" ref="C5249">MID(B5249,MIN(FIND({0,1,2,3,4,5,6,7,8,9},B5249&amp;"0123456789")),12)</f>
        <v/>
      </c>
    </row>
    <row r="5250" spans="3:3">
      <c r="C5250" t="str" cm="1">
        <f t="array" ref="C5250">MID(B5250,MIN(FIND({0,1,2,3,4,5,6,7,8,9},B5250&amp;"0123456789")),12)</f>
        <v/>
      </c>
    </row>
    <row r="5251" spans="3:3">
      <c r="C5251" t="str" cm="1">
        <f t="array" ref="C5251">MID(B5251,MIN(FIND({0,1,2,3,4,5,6,7,8,9},B5251&amp;"0123456789")),12)</f>
        <v/>
      </c>
    </row>
    <row r="5252" spans="3:3">
      <c r="C5252" t="str" cm="1">
        <f t="array" ref="C5252">MID(B5252,MIN(FIND({0,1,2,3,4,5,6,7,8,9},B5252&amp;"0123456789")),12)</f>
        <v/>
      </c>
    </row>
    <row r="5253" spans="3:3">
      <c r="C5253" t="str" cm="1">
        <f t="array" ref="C5253">MID(B5253,MIN(FIND({0,1,2,3,4,5,6,7,8,9},B5253&amp;"0123456789")),12)</f>
        <v/>
      </c>
    </row>
    <row r="5254" spans="3:3">
      <c r="C5254" t="str" cm="1">
        <f t="array" ref="C5254">MID(B5254,MIN(FIND({0,1,2,3,4,5,6,7,8,9},B5254&amp;"0123456789")),12)</f>
        <v/>
      </c>
    </row>
    <row r="5255" spans="3:3">
      <c r="C5255" t="str" cm="1">
        <f t="array" ref="C5255">MID(B5255,MIN(FIND({0,1,2,3,4,5,6,7,8,9},B5255&amp;"0123456789")),12)</f>
        <v/>
      </c>
    </row>
    <row r="5256" spans="3:3">
      <c r="C5256" t="str" cm="1">
        <f t="array" ref="C5256">MID(B5256,MIN(FIND({0,1,2,3,4,5,6,7,8,9},B5256&amp;"0123456789")),12)</f>
        <v/>
      </c>
    </row>
    <row r="5257" spans="3:3">
      <c r="C5257" t="str" cm="1">
        <f t="array" ref="C5257">MID(B5257,MIN(FIND({0,1,2,3,4,5,6,7,8,9},B5257&amp;"0123456789")),12)</f>
        <v/>
      </c>
    </row>
    <row r="5258" spans="3:3">
      <c r="C5258" t="str" cm="1">
        <f t="array" ref="C5258">MID(B5258,MIN(FIND({0,1,2,3,4,5,6,7,8,9},B5258&amp;"0123456789")),12)</f>
        <v/>
      </c>
    </row>
    <row r="5259" spans="3:3">
      <c r="C5259" t="str" cm="1">
        <f t="array" ref="C5259">MID(B5259,MIN(FIND({0,1,2,3,4,5,6,7,8,9},B5259&amp;"0123456789")),12)</f>
        <v/>
      </c>
    </row>
    <row r="5260" spans="3:3">
      <c r="C5260" t="str" cm="1">
        <f t="array" ref="C5260">MID(B5260,MIN(FIND({0,1,2,3,4,5,6,7,8,9},B5260&amp;"0123456789")),12)</f>
        <v/>
      </c>
    </row>
    <row r="5261" spans="3:3">
      <c r="C5261" t="str" cm="1">
        <f t="array" ref="C5261">MID(B5261,MIN(FIND({0,1,2,3,4,5,6,7,8,9},B5261&amp;"0123456789")),12)</f>
        <v/>
      </c>
    </row>
    <row r="5262" spans="3:3">
      <c r="C5262" t="str" cm="1">
        <f t="array" ref="C5262">MID(B5262,MIN(FIND({0,1,2,3,4,5,6,7,8,9},B5262&amp;"0123456789")),12)</f>
        <v/>
      </c>
    </row>
    <row r="5263" spans="3:3">
      <c r="C5263" t="str" cm="1">
        <f t="array" ref="C5263">MID(B5263,MIN(FIND({0,1,2,3,4,5,6,7,8,9},B5263&amp;"0123456789")),12)</f>
        <v/>
      </c>
    </row>
    <row r="5264" spans="3:3">
      <c r="C5264" t="str" cm="1">
        <f t="array" ref="C5264">MID(B5264,MIN(FIND({0,1,2,3,4,5,6,7,8,9},B5264&amp;"0123456789")),12)</f>
        <v/>
      </c>
    </row>
    <row r="5265" spans="3:3">
      <c r="C5265" t="str" cm="1">
        <f t="array" ref="C5265">MID(B5265,MIN(FIND({0,1,2,3,4,5,6,7,8,9},B5265&amp;"0123456789")),12)</f>
        <v/>
      </c>
    </row>
    <row r="5266" spans="3:3">
      <c r="C5266" t="str" cm="1">
        <f t="array" ref="C5266">MID(B5266,MIN(FIND({0,1,2,3,4,5,6,7,8,9},B5266&amp;"0123456789")),12)</f>
        <v/>
      </c>
    </row>
    <row r="5267" spans="3:3">
      <c r="C5267" t="str" cm="1">
        <f t="array" ref="C5267">MID(B5267,MIN(FIND({0,1,2,3,4,5,6,7,8,9},B5267&amp;"0123456789")),12)</f>
        <v/>
      </c>
    </row>
    <row r="5268" spans="3:3">
      <c r="C5268" t="str" cm="1">
        <f t="array" ref="C5268">MID(B5268,MIN(FIND({0,1,2,3,4,5,6,7,8,9},B5268&amp;"0123456789")),12)</f>
        <v/>
      </c>
    </row>
    <row r="5269" spans="3:3">
      <c r="C5269" t="str" cm="1">
        <f t="array" ref="C5269">MID(B5269,MIN(FIND({0,1,2,3,4,5,6,7,8,9},B5269&amp;"0123456789")),12)</f>
        <v/>
      </c>
    </row>
    <row r="5270" spans="3:3">
      <c r="C5270" t="str" cm="1">
        <f t="array" ref="C5270">MID(B5270,MIN(FIND({0,1,2,3,4,5,6,7,8,9},B5270&amp;"0123456789")),12)</f>
        <v/>
      </c>
    </row>
    <row r="5271" spans="3:3">
      <c r="C5271" t="str" cm="1">
        <f t="array" ref="C5271">MID(B5271,MIN(FIND({0,1,2,3,4,5,6,7,8,9},B5271&amp;"0123456789")),12)</f>
        <v/>
      </c>
    </row>
    <row r="5272" spans="3:3">
      <c r="C5272" t="str" cm="1">
        <f t="array" ref="C5272">MID(B5272,MIN(FIND({0,1,2,3,4,5,6,7,8,9},B5272&amp;"0123456789")),12)</f>
        <v/>
      </c>
    </row>
    <row r="5273" spans="3:3">
      <c r="C5273" t="str" cm="1">
        <f t="array" ref="C5273">MID(B5273,MIN(FIND({0,1,2,3,4,5,6,7,8,9},B5273&amp;"0123456789")),12)</f>
        <v/>
      </c>
    </row>
    <row r="5274" spans="3:3">
      <c r="C5274" t="str" cm="1">
        <f t="array" ref="C5274">MID(B5274,MIN(FIND({0,1,2,3,4,5,6,7,8,9},B5274&amp;"0123456789")),12)</f>
        <v/>
      </c>
    </row>
    <row r="5275" spans="3:3">
      <c r="C5275" t="str" cm="1">
        <f t="array" ref="C5275">MID(B5275,MIN(FIND({0,1,2,3,4,5,6,7,8,9},B5275&amp;"0123456789")),12)</f>
        <v/>
      </c>
    </row>
    <row r="5276" spans="3:3">
      <c r="C5276" t="str" cm="1">
        <f t="array" ref="C5276">MID(B5276,MIN(FIND({0,1,2,3,4,5,6,7,8,9},B5276&amp;"0123456789")),12)</f>
        <v/>
      </c>
    </row>
    <row r="5277" spans="3:3">
      <c r="C5277" t="str" cm="1">
        <f t="array" ref="C5277">MID(B5277,MIN(FIND({0,1,2,3,4,5,6,7,8,9},B5277&amp;"0123456789")),12)</f>
        <v/>
      </c>
    </row>
    <row r="5278" spans="3:3">
      <c r="C5278" t="str" cm="1">
        <f t="array" ref="C5278">MID(B5278,MIN(FIND({0,1,2,3,4,5,6,7,8,9},B5278&amp;"0123456789")),12)</f>
        <v/>
      </c>
    </row>
    <row r="5279" spans="3:3">
      <c r="C5279" t="str" cm="1">
        <f t="array" ref="C5279">MID(B5279,MIN(FIND({0,1,2,3,4,5,6,7,8,9},B5279&amp;"0123456789")),12)</f>
        <v/>
      </c>
    </row>
    <row r="5280" spans="3:3">
      <c r="C5280" t="str" cm="1">
        <f t="array" ref="C5280">MID(B5280,MIN(FIND({0,1,2,3,4,5,6,7,8,9},B5280&amp;"0123456789")),12)</f>
        <v/>
      </c>
    </row>
    <row r="5281" spans="3:3">
      <c r="C5281" t="str" cm="1">
        <f t="array" ref="C5281">MID(B5281,MIN(FIND({0,1,2,3,4,5,6,7,8,9},B5281&amp;"0123456789")),12)</f>
        <v/>
      </c>
    </row>
    <row r="5282" spans="3:3">
      <c r="C5282" t="str" cm="1">
        <f t="array" ref="C5282">MID(B5282,MIN(FIND({0,1,2,3,4,5,6,7,8,9},B5282&amp;"0123456789")),12)</f>
        <v/>
      </c>
    </row>
    <row r="5283" spans="3:3">
      <c r="C5283" t="str" cm="1">
        <f t="array" ref="C5283">MID(B5283,MIN(FIND({0,1,2,3,4,5,6,7,8,9},B5283&amp;"0123456789")),12)</f>
        <v/>
      </c>
    </row>
    <row r="5284" spans="3:3">
      <c r="C5284" t="str" cm="1">
        <f t="array" ref="C5284">MID(B5284,MIN(FIND({0,1,2,3,4,5,6,7,8,9},B5284&amp;"0123456789")),12)</f>
        <v/>
      </c>
    </row>
    <row r="5285" spans="3:3">
      <c r="C5285" t="str" cm="1">
        <f t="array" ref="C5285">MID(B5285,MIN(FIND({0,1,2,3,4,5,6,7,8,9},B5285&amp;"0123456789")),12)</f>
        <v/>
      </c>
    </row>
    <row r="5286" spans="3:3">
      <c r="C5286" t="str" cm="1">
        <f t="array" ref="C5286">MID(B5286,MIN(FIND({0,1,2,3,4,5,6,7,8,9},B5286&amp;"0123456789")),12)</f>
        <v/>
      </c>
    </row>
    <row r="5287" spans="3:3">
      <c r="C5287" t="str" cm="1">
        <f t="array" ref="C5287">MID(B5287,MIN(FIND({0,1,2,3,4,5,6,7,8,9},B5287&amp;"0123456789")),12)</f>
        <v/>
      </c>
    </row>
    <row r="5288" spans="3:3">
      <c r="C5288" t="str" cm="1">
        <f t="array" ref="C5288">MID(B5288,MIN(FIND({0,1,2,3,4,5,6,7,8,9},B5288&amp;"0123456789")),12)</f>
        <v/>
      </c>
    </row>
    <row r="5289" spans="3:3">
      <c r="C5289" t="str" cm="1">
        <f t="array" ref="C5289">MID(B5289,MIN(FIND({0,1,2,3,4,5,6,7,8,9},B5289&amp;"0123456789")),12)</f>
        <v/>
      </c>
    </row>
    <row r="5290" spans="3:3">
      <c r="C5290" t="str" cm="1">
        <f t="array" ref="C5290">MID(B5290,MIN(FIND({0,1,2,3,4,5,6,7,8,9},B5290&amp;"0123456789")),12)</f>
        <v/>
      </c>
    </row>
    <row r="5291" spans="3:3">
      <c r="C5291" t="str" cm="1">
        <f t="array" ref="C5291">MID(B5291,MIN(FIND({0,1,2,3,4,5,6,7,8,9},B5291&amp;"0123456789")),12)</f>
        <v/>
      </c>
    </row>
    <row r="5292" spans="3:3">
      <c r="C5292" t="str" cm="1">
        <f t="array" ref="C5292">MID(B5292,MIN(FIND({0,1,2,3,4,5,6,7,8,9},B5292&amp;"0123456789")),12)</f>
        <v/>
      </c>
    </row>
    <row r="5293" spans="3:3">
      <c r="C5293" t="str" cm="1">
        <f t="array" ref="C5293">MID(B5293,MIN(FIND({0,1,2,3,4,5,6,7,8,9},B5293&amp;"0123456789")),12)</f>
        <v/>
      </c>
    </row>
    <row r="5294" spans="3:3">
      <c r="C5294" t="str" cm="1">
        <f t="array" ref="C5294">MID(B5294,MIN(FIND({0,1,2,3,4,5,6,7,8,9},B5294&amp;"0123456789")),12)</f>
        <v/>
      </c>
    </row>
    <row r="5295" spans="3:3">
      <c r="C5295" t="str" cm="1">
        <f t="array" ref="C5295">MID(B5295,MIN(FIND({0,1,2,3,4,5,6,7,8,9},B5295&amp;"0123456789")),12)</f>
        <v/>
      </c>
    </row>
    <row r="5296" spans="3:3">
      <c r="C5296" t="str" cm="1">
        <f t="array" ref="C5296">MID(B5296,MIN(FIND({0,1,2,3,4,5,6,7,8,9},B5296&amp;"0123456789")),12)</f>
        <v/>
      </c>
    </row>
    <row r="5297" spans="3:3">
      <c r="C5297" t="str" cm="1">
        <f t="array" ref="C5297">MID(B5297,MIN(FIND({0,1,2,3,4,5,6,7,8,9},B5297&amp;"0123456789")),12)</f>
        <v/>
      </c>
    </row>
    <row r="5298" spans="3:3">
      <c r="C5298" t="str" cm="1">
        <f t="array" ref="C5298">MID(B5298,MIN(FIND({0,1,2,3,4,5,6,7,8,9},B5298&amp;"0123456789")),12)</f>
        <v/>
      </c>
    </row>
    <row r="5299" spans="3:3">
      <c r="C5299" t="str" cm="1">
        <f t="array" ref="C5299">MID(B5299,MIN(FIND({0,1,2,3,4,5,6,7,8,9},B5299&amp;"0123456789")),12)</f>
        <v/>
      </c>
    </row>
    <row r="5300" spans="3:3">
      <c r="C5300" t="str" cm="1">
        <f t="array" ref="C5300">MID(B5300,MIN(FIND({0,1,2,3,4,5,6,7,8,9},B5300&amp;"0123456789")),12)</f>
        <v/>
      </c>
    </row>
    <row r="5301" spans="3:3">
      <c r="C5301" t="str" cm="1">
        <f t="array" ref="C5301">MID(B5301,MIN(FIND({0,1,2,3,4,5,6,7,8,9},B5301&amp;"0123456789")),12)</f>
        <v/>
      </c>
    </row>
    <row r="5302" spans="3:3">
      <c r="C5302" t="str" cm="1">
        <f t="array" ref="C5302">MID(B5302,MIN(FIND({0,1,2,3,4,5,6,7,8,9},B5302&amp;"0123456789")),12)</f>
        <v/>
      </c>
    </row>
    <row r="5303" spans="3:3">
      <c r="C5303" t="str" cm="1">
        <f t="array" ref="C5303">MID(B5303,MIN(FIND({0,1,2,3,4,5,6,7,8,9},B5303&amp;"0123456789")),12)</f>
        <v/>
      </c>
    </row>
    <row r="5304" spans="3:3">
      <c r="C5304" t="str" cm="1">
        <f t="array" ref="C5304">MID(B5304,MIN(FIND({0,1,2,3,4,5,6,7,8,9},B5304&amp;"0123456789")),12)</f>
        <v/>
      </c>
    </row>
    <row r="5305" spans="3:3">
      <c r="C5305" t="str" cm="1">
        <f t="array" ref="C5305">MID(B5305,MIN(FIND({0,1,2,3,4,5,6,7,8,9},B5305&amp;"0123456789")),12)</f>
        <v/>
      </c>
    </row>
    <row r="5306" spans="3:3">
      <c r="C5306" t="str" cm="1">
        <f t="array" ref="C5306">MID(B5306,MIN(FIND({0,1,2,3,4,5,6,7,8,9},B5306&amp;"0123456789")),12)</f>
        <v/>
      </c>
    </row>
    <row r="5307" spans="3:3">
      <c r="C5307" t="str" cm="1">
        <f t="array" ref="C5307">MID(B5307,MIN(FIND({0,1,2,3,4,5,6,7,8,9},B5307&amp;"0123456789")),12)</f>
        <v/>
      </c>
    </row>
    <row r="5308" spans="3:3">
      <c r="C5308" t="str" cm="1">
        <f t="array" ref="C5308">MID(B5308,MIN(FIND({0,1,2,3,4,5,6,7,8,9},B5308&amp;"0123456789")),12)</f>
        <v/>
      </c>
    </row>
    <row r="5309" spans="3:3">
      <c r="C5309" t="str" cm="1">
        <f t="array" ref="C5309">MID(B5309,MIN(FIND({0,1,2,3,4,5,6,7,8,9},B5309&amp;"0123456789")),12)</f>
        <v/>
      </c>
    </row>
    <row r="5310" spans="3:3">
      <c r="C5310" t="str" cm="1">
        <f t="array" ref="C5310">MID(B5310,MIN(FIND({0,1,2,3,4,5,6,7,8,9},B5310&amp;"0123456789")),12)</f>
        <v/>
      </c>
    </row>
    <row r="5311" spans="3:3">
      <c r="C5311" t="str" cm="1">
        <f t="array" ref="C5311">MID(B5311,MIN(FIND({0,1,2,3,4,5,6,7,8,9},B5311&amp;"0123456789")),12)</f>
        <v/>
      </c>
    </row>
    <row r="5312" spans="3:3">
      <c r="C5312" t="str" cm="1">
        <f t="array" ref="C5312">MID(B5312,MIN(FIND({0,1,2,3,4,5,6,7,8,9},B5312&amp;"0123456789")),12)</f>
        <v/>
      </c>
    </row>
    <row r="5313" spans="3:3">
      <c r="C5313" t="str" cm="1">
        <f t="array" ref="C5313">MID(B5313,MIN(FIND({0,1,2,3,4,5,6,7,8,9},B5313&amp;"0123456789")),12)</f>
        <v/>
      </c>
    </row>
    <row r="5314" spans="3:3">
      <c r="C5314" t="str" cm="1">
        <f t="array" ref="C5314">MID(B5314,MIN(FIND({0,1,2,3,4,5,6,7,8,9},B5314&amp;"0123456789")),12)</f>
        <v/>
      </c>
    </row>
    <row r="5315" spans="3:3">
      <c r="C5315" t="str" cm="1">
        <f t="array" ref="C5315">MID(B5315,MIN(FIND({0,1,2,3,4,5,6,7,8,9},B5315&amp;"0123456789")),12)</f>
        <v/>
      </c>
    </row>
    <row r="5316" spans="3:3">
      <c r="C5316" t="str" cm="1">
        <f t="array" ref="C5316">MID(B5316,MIN(FIND({0,1,2,3,4,5,6,7,8,9},B5316&amp;"0123456789")),12)</f>
        <v/>
      </c>
    </row>
    <row r="5317" spans="3:3">
      <c r="C5317" t="str" cm="1">
        <f t="array" ref="C5317">MID(B5317,MIN(FIND({0,1,2,3,4,5,6,7,8,9},B5317&amp;"0123456789")),12)</f>
        <v/>
      </c>
    </row>
    <row r="5318" spans="3:3">
      <c r="C5318" t="str" cm="1">
        <f t="array" ref="C5318">MID(B5318,MIN(FIND({0,1,2,3,4,5,6,7,8,9},B5318&amp;"0123456789")),12)</f>
        <v/>
      </c>
    </row>
    <row r="5319" spans="3:3">
      <c r="C5319" t="str" cm="1">
        <f t="array" ref="C5319">MID(B5319,MIN(FIND({0,1,2,3,4,5,6,7,8,9},B5319&amp;"0123456789")),12)</f>
        <v/>
      </c>
    </row>
    <row r="5320" spans="3:3">
      <c r="C5320" t="str" cm="1">
        <f t="array" ref="C5320">MID(B5320,MIN(FIND({0,1,2,3,4,5,6,7,8,9},B5320&amp;"0123456789")),12)</f>
        <v/>
      </c>
    </row>
    <row r="5321" spans="3:3">
      <c r="C5321" t="str" cm="1">
        <f t="array" ref="C5321">MID(B5321,MIN(FIND({0,1,2,3,4,5,6,7,8,9},B5321&amp;"0123456789")),12)</f>
        <v/>
      </c>
    </row>
    <row r="5322" spans="3:3">
      <c r="C5322" t="str" cm="1">
        <f t="array" ref="C5322">MID(B5322,MIN(FIND({0,1,2,3,4,5,6,7,8,9},B5322&amp;"0123456789")),12)</f>
        <v/>
      </c>
    </row>
    <row r="5323" spans="3:3">
      <c r="C5323" t="str" cm="1">
        <f t="array" ref="C5323">MID(B5323,MIN(FIND({0,1,2,3,4,5,6,7,8,9},B5323&amp;"0123456789")),12)</f>
        <v/>
      </c>
    </row>
    <row r="5324" spans="3:3">
      <c r="C5324" t="str" cm="1">
        <f t="array" ref="C5324">MID(B5324,MIN(FIND({0,1,2,3,4,5,6,7,8,9},B5324&amp;"0123456789")),12)</f>
        <v/>
      </c>
    </row>
    <row r="5325" spans="3:3">
      <c r="C5325" t="str" cm="1">
        <f t="array" ref="C5325">MID(B5325,MIN(FIND({0,1,2,3,4,5,6,7,8,9},B5325&amp;"0123456789")),12)</f>
        <v/>
      </c>
    </row>
    <row r="5326" spans="3:3">
      <c r="C5326" t="str" cm="1">
        <f t="array" ref="C5326">MID(B5326,MIN(FIND({0,1,2,3,4,5,6,7,8,9},B5326&amp;"0123456789")),12)</f>
        <v/>
      </c>
    </row>
    <row r="5327" spans="3:3">
      <c r="C5327" t="str" cm="1">
        <f t="array" ref="C5327">MID(B5327,MIN(FIND({0,1,2,3,4,5,6,7,8,9},B5327&amp;"0123456789")),12)</f>
        <v/>
      </c>
    </row>
    <row r="5328" spans="3:3">
      <c r="C5328" t="str" cm="1">
        <f t="array" ref="C5328">MID(B5328,MIN(FIND({0,1,2,3,4,5,6,7,8,9},B5328&amp;"0123456789")),12)</f>
        <v/>
      </c>
    </row>
    <row r="5329" spans="3:3">
      <c r="C5329" t="str" cm="1">
        <f t="array" ref="C5329">MID(B5329,MIN(FIND({0,1,2,3,4,5,6,7,8,9},B5329&amp;"0123456789")),12)</f>
        <v/>
      </c>
    </row>
    <row r="5330" spans="3:3">
      <c r="C5330" t="str" cm="1">
        <f t="array" ref="C5330">MID(B5330,MIN(FIND({0,1,2,3,4,5,6,7,8,9},B5330&amp;"0123456789")),12)</f>
        <v/>
      </c>
    </row>
    <row r="5331" spans="3:3">
      <c r="C5331" t="str" cm="1">
        <f t="array" ref="C5331">MID(B5331,MIN(FIND({0,1,2,3,4,5,6,7,8,9},B5331&amp;"0123456789")),12)</f>
        <v/>
      </c>
    </row>
    <row r="5332" spans="3:3">
      <c r="C5332" t="str" cm="1">
        <f t="array" ref="C5332">MID(B5332,MIN(FIND({0,1,2,3,4,5,6,7,8,9},B5332&amp;"0123456789")),12)</f>
        <v/>
      </c>
    </row>
    <row r="5333" spans="3:3">
      <c r="C5333" t="str" cm="1">
        <f t="array" ref="C5333">MID(B5333,MIN(FIND({0,1,2,3,4,5,6,7,8,9},B5333&amp;"0123456789")),12)</f>
        <v/>
      </c>
    </row>
    <row r="5334" spans="3:3">
      <c r="C5334" t="str" cm="1">
        <f t="array" ref="C5334">MID(B5334,MIN(FIND({0,1,2,3,4,5,6,7,8,9},B5334&amp;"0123456789")),12)</f>
        <v/>
      </c>
    </row>
    <row r="5335" spans="3:3">
      <c r="C5335" t="str" cm="1">
        <f t="array" ref="C5335">MID(B5335,MIN(FIND({0,1,2,3,4,5,6,7,8,9},B5335&amp;"0123456789")),12)</f>
        <v/>
      </c>
    </row>
    <row r="5336" spans="3:3">
      <c r="C5336" t="str" cm="1">
        <f t="array" ref="C5336">MID(B5336,MIN(FIND({0,1,2,3,4,5,6,7,8,9},B5336&amp;"0123456789")),12)</f>
        <v/>
      </c>
    </row>
    <row r="5337" spans="3:3">
      <c r="C5337" t="str" cm="1">
        <f t="array" ref="C5337">MID(B5337,MIN(FIND({0,1,2,3,4,5,6,7,8,9},B5337&amp;"0123456789")),12)</f>
        <v/>
      </c>
    </row>
    <row r="5338" spans="3:3">
      <c r="C5338" t="str" cm="1">
        <f t="array" ref="C5338">MID(B5338,MIN(FIND({0,1,2,3,4,5,6,7,8,9},B5338&amp;"0123456789")),12)</f>
        <v/>
      </c>
    </row>
    <row r="5339" spans="3:3">
      <c r="C5339" t="str" cm="1">
        <f t="array" ref="C5339">MID(B5339,MIN(FIND({0,1,2,3,4,5,6,7,8,9},B5339&amp;"0123456789")),12)</f>
        <v/>
      </c>
    </row>
    <row r="5340" spans="3:3">
      <c r="C5340" t="str" cm="1">
        <f t="array" ref="C5340">MID(B5340,MIN(FIND({0,1,2,3,4,5,6,7,8,9},B5340&amp;"0123456789")),12)</f>
        <v/>
      </c>
    </row>
    <row r="5341" spans="3:3">
      <c r="C5341" t="str" cm="1">
        <f t="array" ref="C5341">MID(B5341,MIN(FIND({0,1,2,3,4,5,6,7,8,9},B5341&amp;"0123456789")),12)</f>
        <v/>
      </c>
    </row>
    <row r="5342" spans="3:3">
      <c r="C5342" t="str" cm="1">
        <f t="array" ref="C5342">MID(B5342,MIN(FIND({0,1,2,3,4,5,6,7,8,9},B5342&amp;"0123456789")),12)</f>
        <v/>
      </c>
    </row>
    <row r="5343" spans="3:3">
      <c r="C5343" t="str" cm="1">
        <f t="array" ref="C5343">MID(B5343,MIN(FIND({0,1,2,3,4,5,6,7,8,9},B5343&amp;"0123456789")),12)</f>
        <v/>
      </c>
    </row>
    <row r="5344" spans="3:3">
      <c r="C5344" t="str" cm="1">
        <f t="array" ref="C5344">MID(B5344,MIN(FIND({0,1,2,3,4,5,6,7,8,9},B5344&amp;"0123456789")),12)</f>
        <v/>
      </c>
    </row>
    <row r="5345" spans="3:3">
      <c r="C5345" t="str" cm="1">
        <f t="array" ref="C5345">MID(B5345,MIN(FIND({0,1,2,3,4,5,6,7,8,9},B5345&amp;"0123456789")),12)</f>
        <v/>
      </c>
    </row>
    <row r="5346" spans="3:3">
      <c r="C5346" t="str" cm="1">
        <f t="array" ref="C5346">MID(B5346,MIN(FIND({0,1,2,3,4,5,6,7,8,9},B5346&amp;"0123456789")),12)</f>
        <v/>
      </c>
    </row>
    <row r="5347" spans="3:3">
      <c r="C5347" t="str" cm="1">
        <f t="array" ref="C5347">MID(B5347,MIN(FIND({0,1,2,3,4,5,6,7,8,9},B5347&amp;"0123456789")),12)</f>
        <v/>
      </c>
    </row>
    <row r="5348" spans="3:3">
      <c r="C5348" t="str" cm="1">
        <f t="array" ref="C5348">MID(B5348,MIN(FIND({0,1,2,3,4,5,6,7,8,9},B5348&amp;"0123456789")),12)</f>
        <v/>
      </c>
    </row>
    <row r="5349" spans="3:3">
      <c r="C5349" t="str" cm="1">
        <f t="array" ref="C5349">MID(B5349,MIN(FIND({0,1,2,3,4,5,6,7,8,9},B5349&amp;"0123456789")),12)</f>
        <v/>
      </c>
    </row>
    <row r="5350" spans="3:3">
      <c r="C5350" t="str" cm="1">
        <f t="array" ref="C5350">MID(B5350,MIN(FIND({0,1,2,3,4,5,6,7,8,9},B5350&amp;"0123456789")),12)</f>
        <v/>
      </c>
    </row>
    <row r="5351" spans="3:3">
      <c r="C5351" t="str" cm="1">
        <f t="array" ref="C5351">MID(B5351,MIN(FIND({0,1,2,3,4,5,6,7,8,9},B5351&amp;"0123456789")),12)</f>
        <v/>
      </c>
    </row>
    <row r="5352" spans="3:3">
      <c r="C5352" t="str" cm="1">
        <f t="array" ref="C5352">MID(B5352,MIN(FIND({0,1,2,3,4,5,6,7,8,9},B5352&amp;"0123456789")),12)</f>
        <v/>
      </c>
    </row>
    <row r="5353" spans="3:3">
      <c r="C5353" t="str" cm="1">
        <f t="array" ref="C5353">MID(B5353,MIN(FIND({0,1,2,3,4,5,6,7,8,9},B5353&amp;"0123456789")),12)</f>
        <v/>
      </c>
    </row>
    <row r="5354" spans="3:3">
      <c r="C5354" t="str" cm="1">
        <f t="array" ref="C5354">MID(B5354,MIN(FIND({0,1,2,3,4,5,6,7,8,9},B5354&amp;"0123456789")),12)</f>
        <v/>
      </c>
    </row>
    <row r="5355" spans="3:3">
      <c r="C5355" t="str" cm="1">
        <f t="array" ref="C5355">MID(B5355,MIN(FIND({0,1,2,3,4,5,6,7,8,9},B5355&amp;"0123456789")),12)</f>
        <v/>
      </c>
    </row>
    <row r="5356" spans="3:3">
      <c r="C5356" t="str" cm="1">
        <f t="array" ref="C5356">MID(B5356,MIN(FIND({0,1,2,3,4,5,6,7,8,9},B5356&amp;"0123456789")),12)</f>
        <v/>
      </c>
    </row>
    <row r="5357" spans="3:3">
      <c r="C5357" t="str" cm="1">
        <f t="array" ref="C5357">MID(B5357,MIN(FIND({0,1,2,3,4,5,6,7,8,9},B5357&amp;"0123456789")),12)</f>
        <v/>
      </c>
    </row>
    <row r="5358" spans="3:3">
      <c r="C5358" t="str" cm="1">
        <f t="array" ref="C5358">MID(B5358,MIN(FIND({0,1,2,3,4,5,6,7,8,9},B5358&amp;"0123456789")),12)</f>
        <v/>
      </c>
    </row>
    <row r="5359" spans="3:3">
      <c r="C5359" t="str" cm="1">
        <f t="array" ref="C5359">MID(B5359,MIN(FIND({0,1,2,3,4,5,6,7,8,9},B5359&amp;"0123456789")),12)</f>
        <v/>
      </c>
    </row>
    <row r="5360" spans="3:3">
      <c r="C5360" t="str" cm="1">
        <f t="array" ref="C5360">MID(B5360,MIN(FIND({0,1,2,3,4,5,6,7,8,9},B5360&amp;"0123456789")),12)</f>
        <v/>
      </c>
    </row>
    <row r="5361" spans="3:3">
      <c r="C5361" t="str" cm="1">
        <f t="array" ref="C5361">MID(B5361,MIN(FIND({0,1,2,3,4,5,6,7,8,9},B5361&amp;"0123456789")),12)</f>
        <v/>
      </c>
    </row>
    <row r="5362" spans="3:3">
      <c r="C5362" t="str" cm="1">
        <f t="array" ref="C5362">MID(B5362,MIN(FIND({0,1,2,3,4,5,6,7,8,9},B5362&amp;"0123456789")),12)</f>
        <v/>
      </c>
    </row>
    <row r="5363" spans="3:3">
      <c r="C5363" t="str" cm="1">
        <f t="array" ref="C5363">MID(B5363,MIN(FIND({0,1,2,3,4,5,6,7,8,9},B5363&amp;"0123456789")),12)</f>
        <v/>
      </c>
    </row>
    <row r="5364" spans="3:3">
      <c r="C5364" t="str" cm="1">
        <f t="array" ref="C5364">MID(B5364,MIN(FIND({0,1,2,3,4,5,6,7,8,9},B5364&amp;"0123456789")),12)</f>
        <v/>
      </c>
    </row>
    <row r="5365" spans="3:3">
      <c r="C5365" t="str" cm="1">
        <f t="array" ref="C5365">MID(B5365,MIN(FIND({0,1,2,3,4,5,6,7,8,9},B5365&amp;"0123456789")),12)</f>
        <v/>
      </c>
    </row>
    <row r="5366" spans="3:3">
      <c r="C5366" t="str" cm="1">
        <f t="array" ref="C5366">MID(B5366,MIN(FIND({0,1,2,3,4,5,6,7,8,9},B5366&amp;"0123456789")),12)</f>
        <v/>
      </c>
    </row>
    <row r="5367" spans="3:3">
      <c r="C5367" t="str" cm="1">
        <f t="array" ref="C5367">MID(B5367,MIN(FIND({0,1,2,3,4,5,6,7,8,9},B5367&amp;"0123456789")),12)</f>
        <v/>
      </c>
    </row>
    <row r="5368" spans="3:3">
      <c r="C5368" t="str" cm="1">
        <f t="array" ref="C5368">MID(B5368,MIN(FIND({0,1,2,3,4,5,6,7,8,9},B5368&amp;"0123456789")),12)</f>
        <v/>
      </c>
    </row>
    <row r="5369" spans="3:3">
      <c r="C5369" t="str" cm="1">
        <f t="array" ref="C5369">MID(B5369,MIN(FIND({0,1,2,3,4,5,6,7,8,9},B5369&amp;"0123456789")),12)</f>
        <v/>
      </c>
    </row>
    <row r="5370" spans="3:3">
      <c r="C5370" t="str" cm="1">
        <f t="array" ref="C5370">MID(B5370,MIN(FIND({0,1,2,3,4,5,6,7,8,9},B5370&amp;"0123456789")),12)</f>
        <v/>
      </c>
    </row>
    <row r="5371" spans="3:3">
      <c r="C5371" t="str" cm="1">
        <f t="array" ref="C5371">MID(B5371,MIN(FIND({0,1,2,3,4,5,6,7,8,9},B5371&amp;"0123456789")),12)</f>
        <v/>
      </c>
    </row>
    <row r="5372" spans="3:3">
      <c r="C5372" t="str" cm="1">
        <f t="array" ref="C5372">MID(B5372,MIN(FIND({0,1,2,3,4,5,6,7,8,9},B5372&amp;"0123456789")),12)</f>
        <v/>
      </c>
    </row>
    <row r="5373" spans="3:3">
      <c r="C5373" t="str" cm="1">
        <f t="array" ref="C5373">MID(B5373,MIN(FIND({0,1,2,3,4,5,6,7,8,9},B5373&amp;"0123456789")),12)</f>
        <v/>
      </c>
    </row>
    <row r="5374" spans="3:3">
      <c r="C5374" t="str" cm="1">
        <f t="array" ref="C5374">MID(B5374,MIN(FIND({0,1,2,3,4,5,6,7,8,9},B5374&amp;"0123456789")),12)</f>
        <v/>
      </c>
    </row>
    <row r="5375" spans="3:3">
      <c r="C5375" t="str" cm="1">
        <f t="array" ref="C5375">MID(B5375,MIN(FIND({0,1,2,3,4,5,6,7,8,9},B5375&amp;"0123456789")),12)</f>
        <v/>
      </c>
    </row>
    <row r="5376" spans="3:3">
      <c r="C5376" t="str" cm="1">
        <f t="array" ref="C5376">MID(B5376,MIN(FIND({0,1,2,3,4,5,6,7,8,9},B5376&amp;"0123456789")),12)</f>
        <v/>
      </c>
    </row>
    <row r="5377" spans="3:3">
      <c r="C5377" t="str" cm="1">
        <f t="array" ref="C5377">MID(B5377,MIN(FIND({0,1,2,3,4,5,6,7,8,9},B5377&amp;"0123456789")),12)</f>
        <v/>
      </c>
    </row>
    <row r="5378" spans="3:3">
      <c r="C5378" t="str" cm="1">
        <f t="array" ref="C5378">MID(B5378,MIN(FIND({0,1,2,3,4,5,6,7,8,9},B5378&amp;"0123456789")),12)</f>
        <v/>
      </c>
    </row>
    <row r="5379" spans="3:3">
      <c r="C5379" t="str" cm="1">
        <f t="array" ref="C5379">MID(B5379,MIN(FIND({0,1,2,3,4,5,6,7,8,9},B5379&amp;"0123456789")),12)</f>
        <v/>
      </c>
    </row>
    <row r="5380" spans="3:3">
      <c r="C5380" t="str" cm="1">
        <f t="array" ref="C5380">MID(B5380,MIN(FIND({0,1,2,3,4,5,6,7,8,9},B5380&amp;"0123456789")),12)</f>
        <v/>
      </c>
    </row>
    <row r="5381" spans="3:3">
      <c r="C5381" t="str" cm="1">
        <f t="array" ref="C5381">MID(B5381,MIN(FIND({0,1,2,3,4,5,6,7,8,9},B5381&amp;"0123456789")),12)</f>
        <v/>
      </c>
    </row>
    <row r="5382" spans="3:3">
      <c r="C5382" t="str" cm="1">
        <f t="array" ref="C5382">MID(B5382,MIN(FIND({0,1,2,3,4,5,6,7,8,9},B5382&amp;"0123456789")),12)</f>
        <v/>
      </c>
    </row>
    <row r="5383" spans="3:3">
      <c r="C5383" t="str" cm="1">
        <f t="array" ref="C5383">MID(B5383,MIN(FIND({0,1,2,3,4,5,6,7,8,9},B5383&amp;"0123456789")),12)</f>
        <v/>
      </c>
    </row>
    <row r="5384" spans="3:3">
      <c r="C5384" t="str" cm="1">
        <f t="array" ref="C5384">MID(B5384,MIN(FIND({0,1,2,3,4,5,6,7,8,9},B5384&amp;"0123456789")),12)</f>
        <v/>
      </c>
    </row>
    <row r="5385" spans="3:3">
      <c r="C5385" t="str" cm="1">
        <f t="array" ref="C5385">MID(B5385,MIN(FIND({0,1,2,3,4,5,6,7,8,9},B5385&amp;"0123456789")),12)</f>
        <v/>
      </c>
    </row>
    <row r="5386" spans="3:3">
      <c r="C5386" t="str" cm="1">
        <f t="array" ref="C5386">MID(B5386,MIN(FIND({0,1,2,3,4,5,6,7,8,9},B5386&amp;"0123456789")),12)</f>
        <v/>
      </c>
    </row>
    <row r="5387" spans="3:3">
      <c r="C5387" t="str" cm="1">
        <f t="array" ref="C5387">MID(B5387,MIN(FIND({0,1,2,3,4,5,6,7,8,9},B5387&amp;"0123456789")),12)</f>
        <v/>
      </c>
    </row>
    <row r="5388" spans="3:3">
      <c r="C5388" t="str" cm="1">
        <f t="array" ref="C5388">MID(B5388,MIN(FIND({0,1,2,3,4,5,6,7,8,9},B5388&amp;"0123456789")),12)</f>
        <v/>
      </c>
    </row>
    <row r="5389" spans="3:3">
      <c r="C5389" t="str" cm="1">
        <f t="array" ref="C5389">MID(B5389,MIN(FIND({0,1,2,3,4,5,6,7,8,9},B5389&amp;"0123456789")),12)</f>
        <v/>
      </c>
    </row>
    <row r="5390" spans="3:3">
      <c r="C5390" t="str" cm="1">
        <f t="array" ref="C5390">MID(B5390,MIN(FIND({0,1,2,3,4,5,6,7,8,9},B5390&amp;"0123456789")),12)</f>
        <v/>
      </c>
    </row>
    <row r="5391" spans="3:3">
      <c r="C5391" t="str" cm="1">
        <f t="array" ref="C5391">MID(B5391,MIN(FIND({0,1,2,3,4,5,6,7,8,9},B5391&amp;"0123456789")),12)</f>
        <v/>
      </c>
    </row>
    <row r="5392" spans="3:3">
      <c r="C5392" t="str" cm="1">
        <f t="array" ref="C5392">MID(B5392,MIN(FIND({0,1,2,3,4,5,6,7,8,9},B5392&amp;"0123456789")),12)</f>
        <v/>
      </c>
    </row>
    <row r="5393" spans="3:3">
      <c r="C5393" t="str" cm="1">
        <f t="array" ref="C5393">MID(B5393,MIN(FIND({0,1,2,3,4,5,6,7,8,9},B5393&amp;"0123456789")),12)</f>
        <v/>
      </c>
    </row>
    <row r="5394" spans="3:3">
      <c r="C5394" t="str" cm="1">
        <f t="array" ref="C5394">MID(B5394,MIN(FIND({0,1,2,3,4,5,6,7,8,9},B5394&amp;"0123456789")),12)</f>
        <v/>
      </c>
    </row>
    <row r="5395" spans="3:3">
      <c r="C5395" t="str" cm="1">
        <f t="array" ref="C5395">MID(B5395,MIN(FIND({0,1,2,3,4,5,6,7,8,9},B5395&amp;"0123456789")),12)</f>
        <v/>
      </c>
    </row>
    <row r="5396" spans="3:3">
      <c r="C5396" t="str" cm="1">
        <f t="array" ref="C5396">MID(B5396,MIN(FIND({0,1,2,3,4,5,6,7,8,9},B5396&amp;"0123456789")),12)</f>
        <v/>
      </c>
    </row>
    <row r="5397" spans="3:3">
      <c r="C5397" t="str" cm="1">
        <f t="array" ref="C5397">MID(B5397,MIN(FIND({0,1,2,3,4,5,6,7,8,9},B5397&amp;"0123456789")),12)</f>
        <v/>
      </c>
    </row>
    <row r="5398" spans="3:3">
      <c r="C5398" t="str" cm="1">
        <f t="array" ref="C5398">MID(B5398,MIN(FIND({0,1,2,3,4,5,6,7,8,9},B5398&amp;"0123456789")),12)</f>
        <v/>
      </c>
    </row>
    <row r="5399" spans="3:3">
      <c r="C5399" t="str" cm="1">
        <f t="array" ref="C5399">MID(B5399,MIN(FIND({0,1,2,3,4,5,6,7,8,9},B5399&amp;"0123456789")),12)</f>
        <v/>
      </c>
    </row>
    <row r="5400" spans="3:3">
      <c r="C5400" t="str" cm="1">
        <f t="array" ref="C5400">MID(B5400,MIN(FIND({0,1,2,3,4,5,6,7,8,9},B5400&amp;"0123456789")),12)</f>
        <v/>
      </c>
    </row>
    <row r="5401" spans="3:3">
      <c r="C5401" t="str" cm="1">
        <f t="array" ref="C5401">MID(B5401,MIN(FIND({0,1,2,3,4,5,6,7,8,9},B5401&amp;"0123456789")),12)</f>
        <v/>
      </c>
    </row>
    <row r="5402" spans="3:3">
      <c r="C5402" t="str" cm="1">
        <f t="array" ref="C5402">MID(B5402,MIN(FIND({0,1,2,3,4,5,6,7,8,9},B5402&amp;"0123456789")),12)</f>
        <v/>
      </c>
    </row>
    <row r="5403" spans="3:3">
      <c r="C5403" t="str" cm="1">
        <f t="array" ref="C5403">MID(B5403,MIN(FIND({0,1,2,3,4,5,6,7,8,9},B5403&amp;"0123456789")),12)</f>
        <v/>
      </c>
    </row>
    <row r="5404" spans="3:3">
      <c r="C5404" t="str" cm="1">
        <f t="array" ref="C5404">MID(B5404,MIN(FIND({0,1,2,3,4,5,6,7,8,9},B5404&amp;"0123456789")),12)</f>
        <v/>
      </c>
    </row>
    <row r="5405" spans="3:3">
      <c r="C5405" t="str" cm="1">
        <f t="array" ref="C5405">MID(B5405,MIN(FIND({0,1,2,3,4,5,6,7,8,9},B5405&amp;"0123456789")),12)</f>
        <v/>
      </c>
    </row>
    <row r="5406" spans="3:3">
      <c r="C5406" t="str" cm="1">
        <f t="array" ref="C5406">MID(B5406,MIN(FIND({0,1,2,3,4,5,6,7,8,9},B5406&amp;"0123456789")),12)</f>
        <v/>
      </c>
    </row>
    <row r="5407" spans="3:3">
      <c r="C5407" t="str" cm="1">
        <f t="array" ref="C5407">MID(B5407,MIN(FIND({0,1,2,3,4,5,6,7,8,9},B5407&amp;"0123456789")),12)</f>
        <v/>
      </c>
    </row>
    <row r="5408" spans="3:3">
      <c r="C5408" t="str" cm="1">
        <f t="array" ref="C5408">MID(B5408,MIN(FIND({0,1,2,3,4,5,6,7,8,9},B5408&amp;"0123456789")),12)</f>
        <v/>
      </c>
    </row>
    <row r="5409" spans="3:3">
      <c r="C5409" t="str" cm="1">
        <f t="array" ref="C5409">MID(B5409,MIN(FIND({0,1,2,3,4,5,6,7,8,9},B5409&amp;"0123456789")),12)</f>
        <v/>
      </c>
    </row>
    <row r="5410" spans="3:3">
      <c r="C5410" t="str" cm="1">
        <f t="array" ref="C5410">MID(B5410,MIN(FIND({0,1,2,3,4,5,6,7,8,9},B5410&amp;"0123456789")),12)</f>
        <v/>
      </c>
    </row>
    <row r="5411" spans="3:3">
      <c r="C5411" t="str" cm="1">
        <f t="array" ref="C5411">MID(B5411,MIN(FIND({0,1,2,3,4,5,6,7,8,9},B5411&amp;"0123456789")),12)</f>
        <v/>
      </c>
    </row>
    <row r="5412" spans="3:3">
      <c r="C5412" t="str" cm="1">
        <f t="array" ref="C5412">MID(B5412,MIN(FIND({0,1,2,3,4,5,6,7,8,9},B5412&amp;"0123456789")),12)</f>
        <v/>
      </c>
    </row>
    <row r="5413" spans="3:3">
      <c r="C5413" t="str" cm="1">
        <f t="array" ref="C5413">MID(B5413,MIN(FIND({0,1,2,3,4,5,6,7,8,9},B5413&amp;"0123456789")),12)</f>
        <v/>
      </c>
    </row>
    <row r="5414" spans="3:3">
      <c r="C5414" t="str" cm="1">
        <f t="array" ref="C5414">MID(B5414,MIN(FIND({0,1,2,3,4,5,6,7,8,9},B5414&amp;"0123456789")),12)</f>
        <v/>
      </c>
    </row>
    <row r="5415" spans="3:3">
      <c r="C5415" t="str" cm="1">
        <f t="array" ref="C5415">MID(B5415,MIN(FIND({0,1,2,3,4,5,6,7,8,9},B5415&amp;"0123456789")),12)</f>
        <v/>
      </c>
    </row>
    <row r="5416" spans="3:3">
      <c r="C5416" t="str" cm="1">
        <f t="array" ref="C5416">MID(B5416,MIN(FIND({0,1,2,3,4,5,6,7,8,9},B5416&amp;"0123456789")),12)</f>
        <v/>
      </c>
    </row>
    <row r="5417" spans="3:3">
      <c r="C5417" t="str" cm="1">
        <f t="array" ref="C5417">MID(B5417,MIN(FIND({0,1,2,3,4,5,6,7,8,9},B5417&amp;"0123456789")),12)</f>
        <v/>
      </c>
    </row>
    <row r="5418" spans="3:3">
      <c r="C5418" t="str" cm="1">
        <f t="array" ref="C5418">MID(B5418,MIN(FIND({0,1,2,3,4,5,6,7,8,9},B5418&amp;"0123456789")),12)</f>
        <v/>
      </c>
    </row>
    <row r="5419" spans="3:3">
      <c r="C5419" t="str" cm="1">
        <f t="array" ref="C5419">MID(B5419,MIN(FIND({0,1,2,3,4,5,6,7,8,9},B5419&amp;"0123456789")),12)</f>
        <v/>
      </c>
    </row>
    <row r="5420" spans="3:3">
      <c r="C5420" t="str" cm="1">
        <f t="array" ref="C5420">MID(B5420,MIN(FIND({0,1,2,3,4,5,6,7,8,9},B5420&amp;"0123456789")),12)</f>
        <v/>
      </c>
    </row>
    <row r="5421" spans="3:3">
      <c r="C5421" t="str" cm="1">
        <f t="array" ref="C5421">MID(B5421,MIN(FIND({0,1,2,3,4,5,6,7,8,9},B5421&amp;"0123456789")),12)</f>
        <v/>
      </c>
    </row>
    <row r="5422" spans="3:3">
      <c r="C5422" t="str" cm="1">
        <f t="array" ref="C5422">MID(B5422,MIN(FIND({0,1,2,3,4,5,6,7,8,9},B5422&amp;"0123456789")),12)</f>
        <v/>
      </c>
    </row>
    <row r="5423" spans="3:3">
      <c r="C5423" t="str" cm="1">
        <f t="array" ref="C5423">MID(B5423,MIN(FIND({0,1,2,3,4,5,6,7,8,9},B5423&amp;"0123456789")),12)</f>
        <v/>
      </c>
    </row>
    <row r="5424" spans="3:3">
      <c r="C5424" t="str" cm="1">
        <f t="array" ref="C5424">MID(B5424,MIN(FIND({0,1,2,3,4,5,6,7,8,9},B5424&amp;"0123456789")),12)</f>
        <v/>
      </c>
    </row>
    <row r="5425" spans="3:3">
      <c r="C5425" t="str" cm="1">
        <f t="array" ref="C5425">MID(B5425,MIN(FIND({0,1,2,3,4,5,6,7,8,9},B5425&amp;"0123456789")),12)</f>
        <v/>
      </c>
    </row>
    <row r="5426" spans="3:3">
      <c r="C5426" t="str" cm="1">
        <f t="array" ref="C5426">MID(B5426,MIN(FIND({0,1,2,3,4,5,6,7,8,9},B5426&amp;"0123456789")),12)</f>
        <v/>
      </c>
    </row>
    <row r="5427" spans="3:3">
      <c r="C5427" t="str" cm="1">
        <f t="array" ref="C5427">MID(B5427,MIN(FIND({0,1,2,3,4,5,6,7,8,9},B5427&amp;"0123456789")),12)</f>
        <v/>
      </c>
    </row>
    <row r="5428" spans="3:3">
      <c r="C5428" t="str" cm="1">
        <f t="array" ref="C5428">MID(B5428,MIN(FIND({0,1,2,3,4,5,6,7,8,9},B5428&amp;"0123456789")),12)</f>
        <v/>
      </c>
    </row>
    <row r="5429" spans="3:3">
      <c r="C5429" t="str" cm="1">
        <f t="array" ref="C5429">MID(B5429,MIN(FIND({0,1,2,3,4,5,6,7,8,9},B5429&amp;"0123456789")),12)</f>
        <v/>
      </c>
    </row>
    <row r="5430" spans="3:3">
      <c r="C5430" t="str" cm="1">
        <f t="array" ref="C5430">MID(B5430,MIN(FIND({0,1,2,3,4,5,6,7,8,9},B5430&amp;"0123456789")),12)</f>
        <v/>
      </c>
    </row>
    <row r="5431" spans="3:3">
      <c r="C5431" t="str" cm="1">
        <f t="array" ref="C5431">MID(B5431,MIN(FIND({0,1,2,3,4,5,6,7,8,9},B5431&amp;"0123456789")),12)</f>
        <v/>
      </c>
    </row>
    <row r="5432" spans="3:3">
      <c r="C5432" t="str" cm="1">
        <f t="array" ref="C5432">MID(B5432,MIN(FIND({0,1,2,3,4,5,6,7,8,9},B5432&amp;"0123456789")),12)</f>
        <v/>
      </c>
    </row>
    <row r="5433" spans="3:3">
      <c r="C5433" t="str" cm="1">
        <f t="array" ref="C5433">MID(B5433,MIN(FIND({0,1,2,3,4,5,6,7,8,9},B5433&amp;"0123456789")),12)</f>
        <v/>
      </c>
    </row>
    <row r="5434" spans="3:3">
      <c r="C5434" t="str" cm="1">
        <f t="array" ref="C5434">MID(B5434,MIN(FIND({0,1,2,3,4,5,6,7,8,9},B5434&amp;"0123456789")),12)</f>
        <v/>
      </c>
    </row>
    <row r="5435" spans="3:3">
      <c r="C5435" t="str" cm="1">
        <f t="array" ref="C5435">MID(B5435,MIN(FIND({0,1,2,3,4,5,6,7,8,9},B5435&amp;"0123456789")),12)</f>
        <v/>
      </c>
    </row>
    <row r="5436" spans="3:3">
      <c r="C5436" t="str" cm="1">
        <f t="array" ref="C5436">MID(B5436,MIN(FIND({0,1,2,3,4,5,6,7,8,9},B5436&amp;"0123456789")),12)</f>
        <v/>
      </c>
    </row>
    <row r="5437" spans="3:3">
      <c r="C5437" t="str" cm="1">
        <f t="array" ref="C5437">MID(B5437,MIN(FIND({0,1,2,3,4,5,6,7,8,9},B5437&amp;"0123456789")),12)</f>
        <v/>
      </c>
    </row>
    <row r="5438" spans="3:3">
      <c r="C5438" t="str" cm="1">
        <f t="array" ref="C5438">MID(B5438,MIN(FIND({0,1,2,3,4,5,6,7,8,9},B5438&amp;"0123456789")),12)</f>
        <v/>
      </c>
    </row>
    <row r="5439" spans="3:3">
      <c r="C5439" t="str" cm="1">
        <f t="array" ref="C5439">MID(B5439,MIN(FIND({0,1,2,3,4,5,6,7,8,9},B5439&amp;"0123456789")),12)</f>
        <v/>
      </c>
    </row>
    <row r="5440" spans="3:3">
      <c r="C5440" t="str" cm="1">
        <f t="array" ref="C5440">MID(B5440,MIN(FIND({0,1,2,3,4,5,6,7,8,9},B5440&amp;"0123456789")),12)</f>
        <v/>
      </c>
    </row>
    <row r="5441" spans="3:3">
      <c r="C5441" t="str" cm="1">
        <f t="array" ref="C5441">MID(B5441,MIN(FIND({0,1,2,3,4,5,6,7,8,9},B5441&amp;"0123456789")),12)</f>
        <v/>
      </c>
    </row>
    <row r="5442" spans="3:3">
      <c r="C5442" t="str" cm="1">
        <f t="array" ref="C5442">MID(B5442,MIN(FIND({0,1,2,3,4,5,6,7,8,9},B5442&amp;"0123456789")),12)</f>
        <v/>
      </c>
    </row>
    <row r="5443" spans="3:3">
      <c r="C5443" t="str" cm="1">
        <f t="array" ref="C5443">MID(B5443,MIN(FIND({0,1,2,3,4,5,6,7,8,9},B5443&amp;"0123456789")),12)</f>
        <v/>
      </c>
    </row>
    <row r="5444" spans="3:3">
      <c r="C5444" t="str" cm="1">
        <f t="array" ref="C5444">MID(B5444,MIN(FIND({0,1,2,3,4,5,6,7,8,9},B5444&amp;"0123456789")),12)</f>
        <v/>
      </c>
    </row>
    <row r="5445" spans="3:3">
      <c r="C5445" t="str" cm="1">
        <f t="array" ref="C5445">MID(B5445,MIN(FIND({0,1,2,3,4,5,6,7,8,9},B5445&amp;"0123456789")),12)</f>
        <v/>
      </c>
    </row>
    <row r="5446" spans="3:3">
      <c r="C5446" t="str" cm="1">
        <f t="array" ref="C5446">MID(B5446,MIN(FIND({0,1,2,3,4,5,6,7,8,9},B5446&amp;"0123456789")),12)</f>
        <v/>
      </c>
    </row>
    <row r="5447" spans="3:3">
      <c r="C5447" t="str" cm="1">
        <f t="array" ref="C5447">MID(B5447,MIN(FIND({0,1,2,3,4,5,6,7,8,9},B5447&amp;"0123456789")),12)</f>
        <v/>
      </c>
    </row>
    <row r="5448" spans="3:3">
      <c r="C5448" t="str" cm="1">
        <f t="array" ref="C5448">MID(B5448,MIN(FIND({0,1,2,3,4,5,6,7,8,9},B5448&amp;"0123456789")),12)</f>
        <v/>
      </c>
    </row>
    <row r="5449" spans="3:3">
      <c r="C5449" t="str" cm="1">
        <f t="array" ref="C5449">MID(B5449,MIN(FIND({0,1,2,3,4,5,6,7,8,9},B5449&amp;"0123456789")),12)</f>
        <v/>
      </c>
    </row>
    <row r="5450" spans="3:3">
      <c r="C5450" t="str" cm="1">
        <f t="array" ref="C5450">MID(B5450,MIN(FIND({0,1,2,3,4,5,6,7,8,9},B5450&amp;"0123456789")),12)</f>
        <v/>
      </c>
    </row>
    <row r="5451" spans="3:3">
      <c r="C5451" t="str" cm="1">
        <f t="array" ref="C5451">MID(B5451,MIN(FIND({0,1,2,3,4,5,6,7,8,9},B5451&amp;"0123456789")),12)</f>
        <v/>
      </c>
    </row>
    <row r="5452" spans="3:3">
      <c r="C5452" t="str" cm="1">
        <f t="array" ref="C5452">MID(B5452,MIN(FIND({0,1,2,3,4,5,6,7,8,9},B5452&amp;"0123456789")),12)</f>
        <v/>
      </c>
    </row>
    <row r="5453" spans="3:3">
      <c r="C5453" t="str" cm="1">
        <f t="array" ref="C5453">MID(B5453,MIN(FIND({0,1,2,3,4,5,6,7,8,9},B5453&amp;"0123456789")),12)</f>
        <v/>
      </c>
    </row>
    <row r="5454" spans="3:3">
      <c r="C5454" t="str" cm="1">
        <f t="array" ref="C5454">MID(B5454,MIN(FIND({0,1,2,3,4,5,6,7,8,9},B5454&amp;"0123456789")),12)</f>
        <v/>
      </c>
    </row>
    <row r="5455" spans="3:3">
      <c r="C5455" t="str" cm="1">
        <f t="array" ref="C5455">MID(B5455,MIN(FIND({0,1,2,3,4,5,6,7,8,9},B5455&amp;"0123456789")),12)</f>
        <v/>
      </c>
    </row>
    <row r="5456" spans="3:3">
      <c r="C5456" t="str" cm="1">
        <f t="array" ref="C5456">MID(B5456,MIN(FIND({0,1,2,3,4,5,6,7,8,9},B5456&amp;"0123456789")),12)</f>
        <v/>
      </c>
    </row>
    <row r="5457" spans="3:3">
      <c r="C5457" t="str" cm="1">
        <f t="array" ref="C5457">MID(B5457,MIN(FIND({0,1,2,3,4,5,6,7,8,9},B5457&amp;"0123456789")),12)</f>
        <v/>
      </c>
    </row>
    <row r="5458" spans="3:3">
      <c r="C5458" t="str" cm="1">
        <f t="array" ref="C5458">MID(B5458,MIN(FIND({0,1,2,3,4,5,6,7,8,9},B5458&amp;"0123456789")),12)</f>
        <v/>
      </c>
    </row>
    <row r="5459" spans="3:3">
      <c r="C5459" t="str" cm="1">
        <f t="array" ref="C5459">MID(B5459,MIN(FIND({0,1,2,3,4,5,6,7,8,9},B5459&amp;"0123456789")),12)</f>
        <v/>
      </c>
    </row>
    <row r="5460" spans="3:3">
      <c r="C5460" t="str" cm="1">
        <f t="array" ref="C5460">MID(B5460,MIN(FIND({0,1,2,3,4,5,6,7,8,9},B5460&amp;"0123456789")),12)</f>
        <v/>
      </c>
    </row>
    <row r="5461" spans="3:3">
      <c r="C5461" t="str" cm="1">
        <f t="array" ref="C5461">MID(B5461,MIN(FIND({0,1,2,3,4,5,6,7,8,9},B5461&amp;"0123456789")),12)</f>
        <v/>
      </c>
    </row>
    <row r="5462" spans="3:3">
      <c r="C5462" t="str" cm="1">
        <f t="array" ref="C5462">MID(B5462,MIN(FIND({0,1,2,3,4,5,6,7,8,9},B5462&amp;"0123456789")),12)</f>
        <v/>
      </c>
    </row>
    <row r="5463" spans="3:3">
      <c r="C5463" t="str" cm="1">
        <f t="array" ref="C5463">MID(B5463,MIN(FIND({0,1,2,3,4,5,6,7,8,9},B5463&amp;"0123456789")),12)</f>
        <v/>
      </c>
    </row>
    <row r="5464" spans="3:3">
      <c r="C5464" t="str" cm="1">
        <f t="array" ref="C5464">MID(B5464,MIN(FIND({0,1,2,3,4,5,6,7,8,9},B5464&amp;"0123456789")),12)</f>
        <v/>
      </c>
    </row>
    <row r="5465" spans="3:3">
      <c r="C5465" t="str" cm="1">
        <f t="array" ref="C5465">MID(B5465,MIN(FIND({0,1,2,3,4,5,6,7,8,9},B5465&amp;"0123456789")),12)</f>
        <v/>
      </c>
    </row>
    <row r="5466" spans="3:3">
      <c r="C5466" t="str" cm="1">
        <f t="array" ref="C5466">MID(B5466,MIN(FIND({0,1,2,3,4,5,6,7,8,9},B5466&amp;"0123456789")),12)</f>
        <v/>
      </c>
    </row>
    <row r="5467" spans="3:3">
      <c r="C5467" t="str" cm="1">
        <f t="array" ref="C5467">MID(B5467,MIN(FIND({0,1,2,3,4,5,6,7,8,9},B5467&amp;"0123456789")),12)</f>
        <v/>
      </c>
    </row>
    <row r="5468" spans="3:3">
      <c r="C5468" t="str" cm="1">
        <f t="array" ref="C5468">MID(B5468,MIN(FIND({0,1,2,3,4,5,6,7,8,9},B5468&amp;"0123456789")),12)</f>
        <v/>
      </c>
    </row>
    <row r="5469" spans="3:3">
      <c r="C5469" t="str" cm="1">
        <f t="array" ref="C5469">MID(B5469,MIN(FIND({0,1,2,3,4,5,6,7,8,9},B5469&amp;"0123456789")),12)</f>
        <v/>
      </c>
    </row>
    <row r="5470" spans="3:3">
      <c r="C5470" t="str" cm="1">
        <f t="array" ref="C5470">MID(B5470,MIN(FIND({0,1,2,3,4,5,6,7,8,9},B5470&amp;"0123456789")),12)</f>
        <v/>
      </c>
    </row>
    <row r="5471" spans="3:3">
      <c r="C5471" t="str" cm="1">
        <f t="array" ref="C5471">MID(B5471,MIN(FIND({0,1,2,3,4,5,6,7,8,9},B5471&amp;"0123456789")),12)</f>
        <v/>
      </c>
    </row>
    <row r="5472" spans="3:3">
      <c r="C5472" t="str" cm="1">
        <f t="array" ref="C5472">MID(B5472,MIN(FIND({0,1,2,3,4,5,6,7,8,9},B5472&amp;"0123456789")),12)</f>
        <v/>
      </c>
    </row>
    <row r="5473" spans="3:3">
      <c r="C5473" t="str" cm="1">
        <f t="array" ref="C5473">MID(B5473,MIN(FIND({0,1,2,3,4,5,6,7,8,9},B5473&amp;"0123456789")),12)</f>
        <v/>
      </c>
    </row>
    <row r="5474" spans="3:3">
      <c r="C5474" t="str" cm="1">
        <f t="array" ref="C5474">MID(B5474,MIN(FIND({0,1,2,3,4,5,6,7,8,9},B5474&amp;"0123456789")),12)</f>
        <v/>
      </c>
    </row>
    <row r="5475" spans="3:3">
      <c r="C5475" t="str" cm="1">
        <f t="array" ref="C5475">MID(B5475,MIN(FIND({0,1,2,3,4,5,6,7,8,9},B5475&amp;"0123456789")),12)</f>
        <v/>
      </c>
    </row>
    <row r="5476" spans="3:3">
      <c r="C5476" t="str" cm="1">
        <f t="array" ref="C5476">MID(B5476,MIN(FIND({0,1,2,3,4,5,6,7,8,9},B5476&amp;"0123456789")),12)</f>
        <v/>
      </c>
    </row>
    <row r="5477" spans="3:3">
      <c r="C5477" t="str" cm="1">
        <f t="array" ref="C5477">MID(B5477,MIN(FIND({0,1,2,3,4,5,6,7,8,9},B5477&amp;"0123456789")),12)</f>
        <v/>
      </c>
    </row>
    <row r="5478" spans="3:3">
      <c r="C5478" t="str" cm="1">
        <f t="array" ref="C5478">MID(B5478,MIN(FIND({0,1,2,3,4,5,6,7,8,9},B5478&amp;"0123456789")),12)</f>
        <v/>
      </c>
    </row>
    <row r="5479" spans="3:3">
      <c r="C5479" t="str" cm="1">
        <f t="array" ref="C5479">MID(B5479,MIN(FIND({0,1,2,3,4,5,6,7,8,9},B5479&amp;"0123456789")),12)</f>
        <v/>
      </c>
    </row>
    <row r="5480" spans="3:3">
      <c r="C5480" t="str" cm="1">
        <f t="array" ref="C5480">MID(B5480,MIN(FIND({0,1,2,3,4,5,6,7,8,9},B5480&amp;"0123456789")),12)</f>
        <v/>
      </c>
    </row>
    <row r="5481" spans="3:3">
      <c r="C5481" t="str" cm="1">
        <f t="array" ref="C5481">MID(B5481,MIN(FIND({0,1,2,3,4,5,6,7,8,9},B5481&amp;"0123456789")),12)</f>
        <v/>
      </c>
    </row>
    <row r="5482" spans="3:3">
      <c r="C5482" t="str" cm="1">
        <f t="array" ref="C5482">MID(B5482,MIN(FIND({0,1,2,3,4,5,6,7,8,9},B5482&amp;"0123456789")),12)</f>
        <v/>
      </c>
    </row>
    <row r="5483" spans="3:3">
      <c r="C5483" t="str" cm="1">
        <f t="array" ref="C5483">MID(B5483,MIN(FIND({0,1,2,3,4,5,6,7,8,9},B5483&amp;"0123456789")),12)</f>
        <v/>
      </c>
    </row>
    <row r="5484" spans="3:3">
      <c r="C5484" t="str" cm="1">
        <f t="array" ref="C5484">MID(B5484,MIN(FIND({0,1,2,3,4,5,6,7,8,9},B5484&amp;"0123456789")),12)</f>
        <v/>
      </c>
    </row>
    <row r="5485" spans="3:3">
      <c r="C5485" t="str" cm="1">
        <f t="array" ref="C5485">MID(B5485,MIN(FIND({0,1,2,3,4,5,6,7,8,9},B5485&amp;"0123456789")),12)</f>
        <v/>
      </c>
    </row>
    <row r="5486" spans="3:3">
      <c r="C5486" t="str" cm="1">
        <f t="array" ref="C5486">MID(B5486,MIN(FIND({0,1,2,3,4,5,6,7,8,9},B5486&amp;"0123456789")),12)</f>
        <v/>
      </c>
    </row>
    <row r="5487" spans="3:3">
      <c r="C5487" t="str" cm="1">
        <f t="array" ref="C5487">MID(B5487,MIN(FIND({0,1,2,3,4,5,6,7,8,9},B5487&amp;"0123456789")),12)</f>
        <v/>
      </c>
    </row>
    <row r="5488" spans="3:3">
      <c r="C5488" t="str" cm="1">
        <f t="array" ref="C5488">MID(B5488,MIN(FIND({0,1,2,3,4,5,6,7,8,9},B5488&amp;"0123456789")),12)</f>
        <v/>
      </c>
    </row>
    <row r="5489" spans="3:3">
      <c r="C5489" t="str" cm="1">
        <f t="array" ref="C5489">MID(B5489,MIN(FIND({0,1,2,3,4,5,6,7,8,9},B5489&amp;"0123456789")),12)</f>
        <v/>
      </c>
    </row>
    <row r="5490" spans="3:3">
      <c r="C5490" t="str" cm="1">
        <f t="array" ref="C5490">MID(B5490,MIN(FIND({0,1,2,3,4,5,6,7,8,9},B5490&amp;"0123456789")),12)</f>
        <v/>
      </c>
    </row>
    <row r="5491" spans="3:3">
      <c r="C5491" t="str" cm="1">
        <f t="array" ref="C5491">MID(B5491,MIN(FIND({0,1,2,3,4,5,6,7,8,9},B5491&amp;"0123456789")),12)</f>
        <v/>
      </c>
    </row>
    <row r="5492" spans="3:3">
      <c r="C5492" t="str" cm="1">
        <f t="array" ref="C5492">MID(B5492,MIN(FIND({0,1,2,3,4,5,6,7,8,9},B5492&amp;"0123456789")),12)</f>
        <v/>
      </c>
    </row>
    <row r="5493" spans="3:3">
      <c r="C5493" t="str" cm="1">
        <f t="array" ref="C5493">MID(B5493,MIN(FIND({0,1,2,3,4,5,6,7,8,9},B5493&amp;"0123456789")),12)</f>
        <v/>
      </c>
    </row>
    <row r="5494" spans="3:3">
      <c r="C5494" t="str" cm="1">
        <f t="array" ref="C5494">MID(B5494,MIN(FIND({0,1,2,3,4,5,6,7,8,9},B5494&amp;"0123456789")),12)</f>
        <v/>
      </c>
    </row>
    <row r="5495" spans="3:3">
      <c r="C5495" t="str" cm="1">
        <f t="array" ref="C5495">MID(B5495,MIN(FIND({0,1,2,3,4,5,6,7,8,9},B5495&amp;"0123456789")),12)</f>
        <v/>
      </c>
    </row>
    <row r="5496" spans="3:3">
      <c r="C5496" t="str" cm="1">
        <f t="array" ref="C5496">MID(B5496,MIN(FIND({0,1,2,3,4,5,6,7,8,9},B5496&amp;"0123456789")),12)</f>
        <v/>
      </c>
    </row>
    <row r="5497" spans="3:3">
      <c r="C5497" t="str" cm="1">
        <f t="array" ref="C5497">MID(B5497,MIN(FIND({0,1,2,3,4,5,6,7,8,9},B5497&amp;"0123456789")),12)</f>
        <v/>
      </c>
    </row>
    <row r="5498" spans="3:3">
      <c r="C5498" t="str" cm="1">
        <f t="array" ref="C5498">MID(B5498,MIN(FIND({0,1,2,3,4,5,6,7,8,9},B5498&amp;"0123456789")),12)</f>
        <v/>
      </c>
    </row>
    <row r="5499" spans="3:3">
      <c r="C5499" t="str" cm="1">
        <f t="array" ref="C5499">MID(B5499,MIN(FIND({0,1,2,3,4,5,6,7,8,9},B5499&amp;"0123456789")),12)</f>
        <v/>
      </c>
    </row>
    <row r="5500" spans="3:3">
      <c r="C5500" t="str" cm="1">
        <f t="array" ref="C5500">MID(B5500,MIN(FIND({0,1,2,3,4,5,6,7,8,9},B5500&amp;"0123456789")),12)</f>
        <v/>
      </c>
    </row>
    <row r="5501" spans="3:3">
      <c r="C5501" t="str" cm="1">
        <f t="array" ref="C5501">MID(B5501,MIN(FIND({0,1,2,3,4,5,6,7,8,9},B5501&amp;"0123456789")),12)</f>
        <v/>
      </c>
    </row>
    <row r="5502" spans="3:3">
      <c r="C5502" t="str" cm="1">
        <f t="array" ref="C5502">MID(B5502,MIN(FIND({0,1,2,3,4,5,6,7,8,9},B5502&amp;"0123456789")),12)</f>
        <v/>
      </c>
    </row>
    <row r="5503" spans="3:3">
      <c r="C5503" t="str" cm="1">
        <f t="array" ref="C5503">MID(B5503,MIN(FIND({0,1,2,3,4,5,6,7,8,9},B5503&amp;"0123456789")),12)</f>
        <v/>
      </c>
    </row>
    <row r="5504" spans="3:3">
      <c r="C5504" t="str" cm="1">
        <f t="array" ref="C5504">MID(B5504,MIN(FIND({0,1,2,3,4,5,6,7,8,9},B5504&amp;"0123456789")),12)</f>
        <v/>
      </c>
    </row>
    <row r="5505" spans="3:3">
      <c r="C5505" t="str" cm="1">
        <f t="array" ref="C5505">MID(B5505,MIN(FIND({0,1,2,3,4,5,6,7,8,9},B5505&amp;"0123456789")),12)</f>
        <v/>
      </c>
    </row>
    <row r="5506" spans="3:3">
      <c r="C5506" t="str" cm="1">
        <f t="array" ref="C5506">MID(B5506,MIN(FIND({0,1,2,3,4,5,6,7,8,9},B5506&amp;"0123456789")),12)</f>
        <v/>
      </c>
    </row>
    <row r="5507" spans="3:3">
      <c r="C5507" t="str" cm="1">
        <f t="array" ref="C5507">MID(B5507,MIN(FIND({0,1,2,3,4,5,6,7,8,9},B5507&amp;"0123456789")),12)</f>
        <v/>
      </c>
    </row>
    <row r="5508" spans="3:3">
      <c r="C5508" t="str" cm="1">
        <f t="array" ref="C5508">MID(B5508,MIN(FIND({0,1,2,3,4,5,6,7,8,9},B5508&amp;"0123456789")),12)</f>
        <v/>
      </c>
    </row>
    <row r="5509" spans="3:3">
      <c r="C5509" t="str" cm="1">
        <f t="array" ref="C5509">MID(B5509,MIN(FIND({0,1,2,3,4,5,6,7,8,9},B5509&amp;"0123456789")),12)</f>
        <v/>
      </c>
    </row>
    <row r="5510" spans="3:3">
      <c r="C5510" t="str" cm="1">
        <f t="array" ref="C5510">MID(B5510,MIN(FIND({0,1,2,3,4,5,6,7,8,9},B5510&amp;"0123456789")),12)</f>
        <v/>
      </c>
    </row>
    <row r="5511" spans="3:3">
      <c r="C5511" t="str" cm="1">
        <f t="array" ref="C5511">MID(B5511,MIN(FIND({0,1,2,3,4,5,6,7,8,9},B5511&amp;"0123456789")),12)</f>
        <v/>
      </c>
    </row>
    <row r="5512" spans="3:3">
      <c r="C5512" t="str" cm="1">
        <f t="array" ref="C5512">MID(B5512,MIN(FIND({0,1,2,3,4,5,6,7,8,9},B5512&amp;"0123456789")),12)</f>
        <v/>
      </c>
    </row>
    <row r="5513" spans="3:3">
      <c r="C5513" t="str" cm="1">
        <f t="array" ref="C5513">MID(B5513,MIN(FIND({0,1,2,3,4,5,6,7,8,9},B5513&amp;"0123456789")),12)</f>
        <v/>
      </c>
    </row>
    <row r="5514" spans="3:3">
      <c r="C5514" t="str" cm="1">
        <f t="array" ref="C5514">MID(B5514,MIN(FIND({0,1,2,3,4,5,6,7,8,9},B5514&amp;"0123456789")),12)</f>
        <v/>
      </c>
    </row>
    <row r="5515" spans="3:3">
      <c r="C5515" t="str" cm="1">
        <f t="array" ref="C5515">MID(B5515,MIN(FIND({0,1,2,3,4,5,6,7,8,9},B5515&amp;"0123456789")),12)</f>
        <v/>
      </c>
    </row>
    <row r="5516" spans="3:3">
      <c r="C5516" t="str" cm="1">
        <f t="array" ref="C5516">MID(B5516,MIN(FIND({0,1,2,3,4,5,6,7,8,9},B5516&amp;"0123456789")),12)</f>
        <v/>
      </c>
    </row>
    <row r="5517" spans="3:3">
      <c r="C5517" t="str" cm="1">
        <f t="array" ref="C5517">MID(B5517,MIN(FIND({0,1,2,3,4,5,6,7,8,9},B5517&amp;"0123456789")),12)</f>
        <v/>
      </c>
    </row>
    <row r="5518" spans="3:3">
      <c r="C5518" t="str" cm="1">
        <f t="array" ref="C5518">MID(B5518,MIN(FIND({0,1,2,3,4,5,6,7,8,9},B5518&amp;"0123456789")),12)</f>
        <v/>
      </c>
    </row>
    <row r="5519" spans="3:3">
      <c r="C5519" t="str" cm="1">
        <f t="array" ref="C5519">MID(B5519,MIN(FIND({0,1,2,3,4,5,6,7,8,9},B5519&amp;"0123456789")),12)</f>
        <v/>
      </c>
    </row>
    <row r="5520" spans="3:3">
      <c r="C5520" t="str" cm="1">
        <f t="array" ref="C5520">MID(B5520,MIN(FIND({0,1,2,3,4,5,6,7,8,9},B5520&amp;"0123456789")),12)</f>
        <v/>
      </c>
    </row>
    <row r="5521" spans="3:3">
      <c r="C5521" t="str" cm="1">
        <f t="array" ref="C5521">MID(B5521,MIN(FIND({0,1,2,3,4,5,6,7,8,9},B5521&amp;"0123456789")),12)</f>
        <v/>
      </c>
    </row>
    <row r="5522" spans="3:3">
      <c r="C5522" t="str" cm="1">
        <f t="array" ref="C5522">MID(B5522,MIN(FIND({0,1,2,3,4,5,6,7,8,9},B5522&amp;"0123456789")),12)</f>
        <v/>
      </c>
    </row>
    <row r="5523" spans="3:3">
      <c r="C5523" t="str" cm="1">
        <f t="array" ref="C5523">MID(B5523,MIN(FIND({0,1,2,3,4,5,6,7,8,9},B5523&amp;"0123456789")),12)</f>
        <v/>
      </c>
    </row>
    <row r="5524" spans="3:3">
      <c r="C5524" t="str" cm="1">
        <f t="array" ref="C5524">MID(B5524,MIN(FIND({0,1,2,3,4,5,6,7,8,9},B5524&amp;"0123456789")),12)</f>
        <v/>
      </c>
    </row>
    <row r="5525" spans="3:3">
      <c r="C5525" t="str" cm="1">
        <f t="array" ref="C5525">MID(B5525,MIN(FIND({0,1,2,3,4,5,6,7,8,9},B5525&amp;"0123456789")),12)</f>
        <v/>
      </c>
    </row>
    <row r="5526" spans="3:3">
      <c r="C5526" t="str" cm="1">
        <f t="array" ref="C5526">MID(B5526,MIN(FIND({0,1,2,3,4,5,6,7,8,9},B5526&amp;"0123456789")),12)</f>
        <v/>
      </c>
    </row>
    <row r="5527" spans="3:3">
      <c r="C5527" t="str" cm="1">
        <f t="array" ref="C5527">MID(B5527,MIN(FIND({0,1,2,3,4,5,6,7,8,9},B5527&amp;"0123456789")),12)</f>
        <v/>
      </c>
    </row>
    <row r="5528" spans="3:3">
      <c r="C5528" t="str" cm="1">
        <f t="array" ref="C5528">MID(B5528,MIN(FIND({0,1,2,3,4,5,6,7,8,9},B5528&amp;"0123456789")),12)</f>
        <v/>
      </c>
    </row>
    <row r="5529" spans="3:3">
      <c r="C5529" t="str" cm="1">
        <f t="array" ref="C5529">MID(B5529,MIN(FIND({0,1,2,3,4,5,6,7,8,9},B5529&amp;"0123456789")),12)</f>
        <v/>
      </c>
    </row>
    <row r="5530" spans="3:3">
      <c r="C5530" t="str" cm="1">
        <f t="array" ref="C5530">MID(B5530,MIN(FIND({0,1,2,3,4,5,6,7,8,9},B5530&amp;"0123456789")),12)</f>
        <v/>
      </c>
    </row>
    <row r="5531" spans="3:3">
      <c r="C5531" t="str" cm="1">
        <f t="array" ref="C5531">MID(B5531,MIN(FIND({0,1,2,3,4,5,6,7,8,9},B5531&amp;"0123456789")),12)</f>
        <v/>
      </c>
    </row>
    <row r="5532" spans="3:3">
      <c r="C5532" t="str" cm="1">
        <f t="array" ref="C5532">MID(B5532,MIN(FIND({0,1,2,3,4,5,6,7,8,9},B5532&amp;"0123456789")),12)</f>
        <v/>
      </c>
    </row>
    <row r="5533" spans="3:3">
      <c r="C5533" t="str" cm="1">
        <f t="array" ref="C5533">MID(B5533,MIN(FIND({0,1,2,3,4,5,6,7,8,9},B5533&amp;"0123456789")),12)</f>
        <v/>
      </c>
    </row>
    <row r="5534" spans="3:3">
      <c r="C5534" t="str" cm="1">
        <f t="array" ref="C5534">MID(B5534,MIN(FIND({0,1,2,3,4,5,6,7,8,9},B5534&amp;"0123456789")),12)</f>
        <v/>
      </c>
    </row>
    <row r="5535" spans="3:3">
      <c r="C5535" t="str" cm="1">
        <f t="array" ref="C5535">MID(B5535,MIN(FIND({0,1,2,3,4,5,6,7,8,9},B5535&amp;"0123456789")),12)</f>
        <v/>
      </c>
    </row>
    <row r="5536" spans="3:3">
      <c r="C5536" t="str" cm="1">
        <f t="array" ref="C5536">MID(B5536,MIN(FIND({0,1,2,3,4,5,6,7,8,9},B5536&amp;"0123456789")),12)</f>
        <v/>
      </c>
    </row>
    <row r="5537" spans="3:3">
      <c r="C5537" t="str" cm="1">
        <f t="array" ref="C5537">MID(B5537,MIN(FIND({0,1,2,3,4,5,6,7,8,9},B5537&amp;"0123456789")),12)</f>
        <v/>
      </c>
    </row>
    <row r="5538" spans="3:3">
      <c r="C5538" t="str" cm="1">
        <f t="array" ref="C5538">MID(B5538,MIN(FIND({0,1,2,3,4,5,6,7,8,9},B5538&amp;"0123456789")),12)</f>
        <v/>
      </c>
    </row>
    <row r="5539" spans="3:3">
      <c r="C5539" t="str" cm="1">
        <f t="array" ref="C5539">MID(B5539,MIN(FIND({0,1,2,3,4,5,6,7,8,9},B5539&amp;"0123456789")),12)</f>
        <v/>
      </c>
    </row>
    <row r="5540" spans="3:3">
      <c r="C5540" t="str" cm="1">
        <f t="array" ref="C5540">MID(B5540,MIN(FIND({0,1,2,3,4,5,6,7,8,9},B5540&amp;"0123456789")),12)</f>
        <v/>
      </c>
    </row>
    <row r="5541" spans="3:3">
      <c r="C5541" t="str" cm="1">
        <f t="array" ref="C5541">MID(B5541,MIN(FIND({0,1,2,3,4,5,6,7,8,9},B5541&amp;"0123456789")),12)</f>
        <v/>
      </c>
    </row>
    <row r="5542" spans="3:3">
      <c r="C5542" t="str" cm="1">
        <f t="array" ref="C5542">MID(B5542,MIN(FIND({0,1,2,3,4,5,6,7,8,9},B5542&amp;"0123456789")),12)</f>
        <v/>
      </c>
    </row>
    <row r="5543" spans="3:3">
      <c r="C5543" t="str" cm="1">
        <f t="array" ref="C5543">MID(B5543,MIN(FIND({0,1,2,3,4,5,6,7,8,9},B5543&amp;"0123456789")),12)</f>
        <v/>
      </c>
    </row>
    <row r="5544" spans="3:3">
      <c r="C5544" t="str" cm="1">
        <f t="array" ref="C5544">MID(B5544,MIN(FIND({0,1,2,3,4,5,6,7,8,9},B5544&amp;"0123456789")),12)</f>
        <v/>
      </c>
    </row>
    <row r="5545" spans="3:3">
      <c r="C5545" t="str" cm="1">
        <f t="array" ref="C5545">MID(B5545,MIN(FIND({0,1,2,3,4,5,6,7,8,9},B5545&amp;"0123456789")),12)</f>
        <v/>
      </c>
    </row>
    <row r="5546" spans="3:3">
      <c r="C5546" t="str" cm="1">
        <f t="array" ref="C5546">MID(B5546,MIN(FIND({0,1,2,3,4,5,6,7,8,9},B5546&amp;"0123456789")),12)</f>
        <v/>
      </c>
    </row>
    <row r="5547" spans="3:3">
      <c r="C5547" t="str" cm="1">
        <f t="array" ref="C5547">MID(B5547,MIN(FIND({0,1,2,3,4,5,6,7,8,9},B5547&amp;"0123456789")),12)</f>
        <v/>
      </c>
    </row>
    <row r="5548" spans="3:3">
      <c r="C5548" t="str" cm="1">
        <f t="array" ref="C5548">MID(B5548,MIN(FIND({0,1,2,3,4,5,6,7,8,9},B5548&amp;"0123456789")),12)</f>
        <v/>
      </c>
    </row>
    <row r="5549" spans="3:3">
      <c r="C5549" t="str" cm="1">
        <f t="array" ref="C5549">MID(B5549,MIN(FIND({0,1,2,3,4,5,6,7,8,9},B5549&amp;"0123456789")),12)</f>
        <v/>
      </c>
    </row>
    <row r="5550" spans="3:3">
      <c r="C5550" t="str" cm="1">
        <f t="array" ref="C5550">MID(B5550,MIN(FIND({0,1,2,3,4,5,6,7,8,9},B5550&amp;"0123456789")),12)</f>
        <v/>
      </c>
    </row>
    <row r="5551" spans="3:3">
      <c r="C5551" t="str" cm="1">
        <f t="array" ref="C5551">MID(B5551,MIN(FIND({0,1,2,3,4,5,6,7,8,9},B5551&amp;"0123456789")),12)</f>
        <v/>
      </c>
    </row>
    <row r="5552" spans="3:3">
      <c r="C5552" t="str" cm="1">
        <f t="array" ref="C5552">MID(B5552,MIN(FIND({0,1,2,3,4,5,6,7,8,9},B5552&amp;"0123456789")),12)</f>
        <v/>
      </c>
    </row>
    <row r="5553" spans="3:3">
      <c r="C5553" t="str" cm="1">
        <f t="array" ref="C5553">MID(B5553,MIN(FIND({0,1,2,3,4,5,6,7,8,9},B5553&amp;"0123456789")),12)</f>
        <v/>
      </c>
    </row>
    <row r="5554" spans="3:3">
      <c r="C5554" t="str" cm="1">
        <f t="array" ref="C5554">MID(B5554,MIN(FIND({0,1,2,3,4,5,6,7,8,9},B5554&amp;"0123456789")),12)</f>
        <v/>
      </c>
    </row>
    <row r="5555" spans="3:3">
      <c r="C5555" t="str" cm="1">
        <f t="array" ref="C5555">MID(B5555,MIN(FIND({0,1,2,3,4,5,6,7,8,9},B5555&amp;"0123456789")),12)</f>
        <v/>
      </c>
    </row>
    <row r="5556" spans="3:3">
      <c r="C5556" t="str" cm="1">
        <f t="array" ref="C5556">MID(B5556,MIN(FIND({0,1,2,3,4,5,6,7,8,9},B5556&amp;"0123456789")),12)</f>
        <v/>
      </c>
    </row>
    <row r="5557" spans="3:3">
      <c r="C5557" t="str" cm="1">
        <f t="array" ref="C5557">MID(B5557,MIN(FIND({0,1,2,3,4,5,6,7,8,9},B5557&amp;"0123456789")),12)</f>
        <v/>
      </c>
    </row>
    <row r="5558" spans="3:3">
      <c r="C5558" t="str" cm="1">
        <f t="array" ref="C5558">MID(B5558,MIN(FIND({0,1,2,3,4,5,6,7,8,9},B5558&amp;"0123456789")),12)</f>
        <v/>
      </c>
    </row>
    <row r="5559" spans="3:3">
      <c r="C5559" t="str" cm="1">
        <f t="array" ref="C5559">MID(B5559,MIN(FIND({0,1,2,3,4,5,6,7,8,9},B5559&amp;"0123456789")),12)</f>
        <v/>
      </c>
    </row>
    <row r="5560" spans="3:3">
      <c r="C5560" t="str" cm="1">
        <f t="array" ref="C5560">MID(B5560,MIN(FIND({0,1,2,3,4,5,6,7,8,9},B5560&amp;"0123456789")),12)</f>
        <v/>
      </c>
    </row>
    <row r="5561" spans="3:3">
      <c r="C5561" t="str" cm="1">
        <f t="array" ref="C5561">MID(B5561,MIN(FIND({0,1,2,3,4,5,6,7,8,9},B5561&amp;"0123456789")),12)</f>
        <v/>
      </c>
    </row>
    <row r="5562" spans="3:3">
      <c r="C5562" t="str" cm="1">
        <f t="array" ref="C5562">MID(B5562,MIN(FIND({0,1,2,3,4,5,6,7,8,9},B5562&amp;"0123456789")),12)</f>
        <v/>
      </c>
    </row>
    <row r="5563" spans="3:3">
      <c r="C5563" t="str" cm="1">
        <f t="array" ref="C5563">MID(B5563,MIN(FIND({0,1,2,3,4,5,6,7,8,9},B5563&amp;"0123456789")),12)</f>
        <v/>
      </c>
    </row>
    <row r="5564" spans="3:3">
      <c r="C5564" t="str" cm="1">
        <f t="array" ref="C5564">MID(B5564,MIN(FIND({0,1,2,3,4,5,6,7,8,9},B5564&amp;"0123456789")),12)</f>
        <v/>
      </c>
    </row>
    <row r="5565" spans="3:3">
      <c r="C5565" t="str" cm="1">
        <f t="array" ref="C5565">MID(B5565,MIN(FIND({0,1,2,3,4,5,6,7,8,9},B5565&amp;"0123456789")),12)</f>
        <v/>
      </c>
    </row>
    <row r="5566" spans="3:3">
      <c r="C5566" t="str" cm="1">
        <f t="array" ref="C5566">MID(B5566,MIN(FIND({0,1,2,3,4,5,6,7,8,9},B5566&amp;"0123456789")),12)</f>
        <v/>
      </c>
    </row>
    <row r="5567" spans="3:3">
      <c r="C5567" t="str" cm="1">
        <f t="array" ref="C5567">MID(B5567,MIN(FIND({0,1,2,3,4,5,6,7,8,9},B5567&amp;"0123456789")),12)</f>
        <v/>
      </c>
    </row>
    <row r="5568" spans="3:3">
      <c r="C5568" t="str" cm="1">
        <f t="array" ref="C5568">MID(B5568,MIN(FIND({0,1,2,3,4,5,6,7,8,9},B5568&amp;"0123456789")),12)</f>
        <v/>
      </c>
    </row>
    <row r="5569" spans="3:3">
      <c r="C5569" t="str" cm="1">
        <f t="array" ref="C5569">MID(B5569,MIN(FIND({0,1,2,3,4,5,6,7,8,9},B5569&amp;"0123456789")),12)</f>
        <v/>
      </c>
    </row>
    <row r="5570" spans="3:3">
      <c r="C5570" t="str" cm="1">
        <f t="array" ref="C5570">MID(B5570,MIN(FIND({0,1,2,3,4,5,6,7,8,9},B5570&amp;"0123456789")),12)</f>
        <v/>
      </c>
    </row>
    <row r="5571" spans="3:3">
      <c r="C5571" t="str" cm="1">
        <f t="array" ref="C5571">MID(B5571,MIN(FIND({0,1,2,3,4,5,6,7,8,9},B5571&amp;"0123456789")),12)</f>
        <v/>
      </c>
    </row>
    <row r="5572" spans="3:3">
      <c r="C5572" t="str" cm="1">
        <f t="array" ref="C5572">MID(B5572,MIN(FIND({0,1,2,3,4,5,6,7,8,9},B5572&amp;"0123456789")),12)</f>
        <v/>
      </c>
    </row>
    <row r="5573" spans="3:3">
      <c r="C5573" t="str" cm="1">
        <f t="array" ref="C5573">MID(B5573,MIN(FIND({0,1,2,3,4,5,6,7,8,9},B5573&amp;"0123456789")),12)</f>
        <v/>
      </c>
    </row>
    <row r="5574" spans="3:3">
      <c r="C5574" t="str" cm="1">
        <f t="array" ref="C5574">MID(B5574,MIN(FIND({0,1,2,3,4,5,6,7,8,9},B5574&amp;"0123456789")),12)</f>
        <v/>
      </c>
    </row>
    <row r="5575" spans="3:3">
      <c r="C5575" t="str" cm="1">
        <f t="array" ref="C5575">MID(B5575,MIN(FIND({0,1,2,3,4,5,6,7,8,9},B5575&amp;"0123456789")),12)</f>
        <v/>
      </c>
    </row>
    <row r="5576" spans="3:3">
      <c r="C5576" t="str" cm="1">
        <f t="array" ref="C5576">MID(B5576,MIN(FIND({0,1,2,3,4,5,6,7,8,9},B5576&amp;"0123456789")),12)</f>
        <v/>
      </c>
    </row>
    <row r="5577" spans="3:3">
      <c r="C5577" t="str" cm="1">
        <f t="array" ref="C5577">MID(B5577,MIN(FIND({0,1,2,3,4,5,6,7,8,9},B5577&amp;"0123456789")),12)</f>
        <v/>
      </c>
    </row>
    <row r="5578" spans="3:3">
      <c r="C5578" t="str" cm="1">
        <f t="array" ref="C5578">MID(B5578,MIN(FIND({0,1,2,3,4,5,6,7,8,9},B5578&amp;"0123456789")),12)</f>
        <v/>
      </c>
    </row>
    <row r="5579" spans="3:3">
      <c r="C5579" t="str" cm="1">
        <f t="array" ref="C5579">MID(B5579,MIN(FIND({0,1,2,3,4,5,6,7,8,9},B5579&amp;"0123456789")),12)</f>
        <v/>
      </c>
    </row>
    <row r="5580" spans="3:3">
      <c r="C5580" t="str" cm="1">
        <f t="array" ref="C5580">MID(B5580,MIN(FIND({0,1,2,3,4,5,6,7,8,9},B5580&amp;"0123456789")),12)</f>
        <v/>
      </c>
    </row>
    <row r="5581" spans="3:3">
      <c r="C5581" t="str" cm="1">
        <f t="array" ref="C5581">MID(B5581,MIN(FIND({0,1,2,3,4,5,6,7,8,9},B5581&amp;"0123456789")),12)</f>
        <v/>
      </c>
    </row>
    <row r="5582" spans="3:3">
      <c r="C5582" t="str" cm="1">
        <f t="array" ref="C5582">MID(B5582,MIN(FIND({0,1,2,3,4,5,6,7,8,9},B5582&amp;"0123456789")),12)</f>
        <v/>
      </c>
    </row>
    <row r="5583" spans="3:3">
      <c r="C5583" t="str" cm="1">
        <f t="array" ref="C5583">MID(B5583,MIN(FIND({0,1,2,3,4,5,6,7,8,9},B5583&amp;"0123456789")),12)</f>
        <v/>
      </c>
    </row>
    <row r="5584" spans="3:3">
      <c r="C5584" t="str" cm="1">
        <f t="array" ref="C5584">MID(B5584,MIN(FIND({0,1,2,3,4,5,6,7,8,9},B5584&amp;"0123456789")),12)</f>
        <v/>
      </c>
    </row>
    <row r="5585" spans="3:3">
      <c r="C5585" t="str" cm="1">
        <f t="array" ref="C5585">MID(B5585,MIN(FIND({0,1,2,3,4,5,6,7,8,9},B5585&amp;"0123456789")),12)</f>
        <v/>
      </c>
    </row>
    <row r="5586" spans="3:3">
      <c r="C5586" t="str" cm="1">
        <f t="array" ref="C5586">MID(B5586,MIN(FIND({0,1,2,3,4,5,6,7,8,9},B5586&amp;"0123456789")),12)</f>
        <v/>
      </c>
    </row>
    <row r="5587" spans="3:3">
      <c r="C5587" t="str" cm="1">
        <f t="array" ref="C5587">MID(B5587,MIN(FIND({0,1,2,3,4,5,6,7,8,9},B5587&amp;"0123456789")),12)</f>
        <v/>
      </c>
    </row>
    <row r="5588" spans="3:3">
      <c r="C5588" t="str" cm="1">
        <f t="array" ref="C5588">MID(B5588,MIN(FIND({0,1,2,3,4,5,6,7,8,9},B5588&amp;"0123456789")),12)</f>
        <v/>
      </c>
    </row>
    <row r="5589" spans="3:3">
      <c r="C5589" t="str" cm="1">
        <f t="array" ref="C5589">MID(B5589,MIN(FIND({0,1,2,3,4,5,6,7,8,9},B5589&amp;"0123456789")),12)</f>
        <v/>
      </c>
    </row>
    <row r="5590" spans="3:3">
      <c r="C5590" t="str" cm="1">
        <f t="array" ref="C5590">MID(B5590,MIN(FIND({0,1,2,3,4,5,6,7,8,9},B5590&amp;"0123456789")),12)</f>
        <v/>
      </c>
    </row>
    <row r="5591" spans="3:3">
      <c r="C5591" t="str" cm="1">
        <f t="array" ref="C5591">MID(B5591,MIN(FIND({0,1,2,3,4,5,6,7,8,9},B5591&amp;"0123456789")),12)</f>
        <v/>
      </c>
    </row>
    <row r="5592" spans="3:3">
      <c r="C5592" t="str" cm="1">
        <f t="array" ref="C5592">MID(B5592,MIN(FIND({0,1,2,3,4,5,6,7,8,9},B5592&amp;"0123456789")),12)</f>
        <v/>
      </c>
    </row>
    <row r="5593" spans="3:3">
      <c r="C5593" t="str" cm="1">
        <f t="array" ref="C5593">MID(B5593,MIN(FIND({0,1,2,3,4,5,6,7,8,9},B5593&amp;"0123456789")),12)</f>
        <v/>
      </c>
    </row>
    <row r="5594" spans="3:3">
      <c r="C5594" t="str" cm="1">
        <f t="array" ref="C5594">MID(B5594,MIN(FIND({0,1,2,3,4,5,6,7,8,9},B5594&amp;"0123456789")),12)</f>
        <v/>
      </c>
    </row>
    <row r="5595" spans="3:3">
      <c r="C5595" t="str" cm="1">
        <f t="array" ref="C5595">MID(B5595,MIN(FIND({0,1,2,3,4,5,6,7,8,9},B5595&amp;"0123456789")),12)</f>
        <v/>
      </c>
    </row>
    <row r="5596" spans="3:3">
      <c r="C5596" t="str" cm="1">
        <f t="array" ref="C5596">MID(B5596,MIN(FIND({0,1,2,3,4,5,6,7,8,9},B5596&amp;"0123456789")),12)</f>
        <v/>
      </c>
    </row>
    <row r="5597" spans="3:3">
      <c r="C5597" t="str" cm="1">
        <f t="array" ref="C5597">MID(B5597,MIN(FIND({0,1,2,3,4,5,6,7,8,9},B5597&amp;"0123456789")),12)</f>
        <v/>
      </c>
    </row>
    <row r="5598" spans="3:3">
      <c r="C5598" t="str" cm="1">
        <f t="array" ref="C5598">MID(B5598,MIN(FIND({0,1,2,3,4,5,6,7,8,9},B5598&amp;"0123456789")),12)</f>
        <v/>
      </c>
    </row>
    <row r="5599" spans="3:3">
      <c r="C5599" t="str" cm="1">
        <f t="array" ref="C5599">MID(B5599,MIN(FIND({0,1,2,3,4,5,6,7,8,9},B5599&amp;"0123456789")),12)</f>
        <v/>
      </c>
    </row>
    <row r="5600" spans="3:3">
      <c r="C5600" t="str" cm="1">
        <f t="array" ref="C5600">MID(B5600,MIN(FIND({0,1,2,3,4,5,6,7,8,9},B5600&amp;"0123456789")),12)</f>
        <v/>
      </c>
    </row>
    <row r="5601" spans="3:3">
      <c r="C5601" t="str" cm="1">
        <f t="array" ref="C5601">MID(B5601,MIN(FIND({0,1,2,3,4,5,6,7,8,9},B5601&amp;"0123456789")),12)</f>
        <v/>
      </c>
    </row>
    <row r="5602" spans="3:3">
      <c r="C5602" t="str" cm="1">
        <f t="array" ref="C5602">MID(B5602,MIN(FIND({0,1,2,3,4,5,6,7,8,9},B5602&amp;"0123456789")),12)</f>
        <v/>
      </c>
    </row>
    <row r="5603" spans="3:3">
      <c r="C5603" t="str" cm="1">
        <f t="array" ref="C5603">MID(B5603,MIN(FIND({0,1,2,3,4,5,6,7,8,9},B5603&amp;"0123456789")),12)</f>
        <v/>
      </c>
    </row>
    <row r="5604" spans="3:3">
      <c r="C5604" t="str" cm="1">
        <f t="array" ref="C5604">MID(B5604,MIN(FIND({0,1,2,3,4,5,6,7,8,9},B5604&amp;"0123456789")),12)</f>
        <v/>
      </c>
    </row>
    <row r="5605" spans="3:3">
      <c r="C5605" t="str" cm="1">
        <f t="array" ref="C5605">MID(B5605,MIN(FIND({0,1,2,3,4,5,6,7,8,9},B5605&amp;"0123456789")),12)</f>
        <v/>
      </c>
    </row>
    <row r="5606" spans="3:3">
      <c r="C5606" t="str" cm="1">
        <f t="array" ref="C5606">MID(B5606,MIN(FIND({0,1,2,3,4,5,6,7,8,9},B5606&amp;"0123456789")),12)</f>
        <v/>
      </c>
    </row>
    <row r="5607" spans="3:3">
      <c r="C5607" t="str" cm="1">
        <f t="array" ref="C5607">MID(B5607,MIN(FIND({0,1,2,3,4,5,6,7,8,9},B5607&amp;"0123456789")),12)</f>
        <v/>
      </c>
    </row>
    <row r="5608" spans="3:3">
      <c r="C5608" t="str" cm="1">
        <f t="array" ref="C5608">MID(B5608,MIN(FIND({0,1,2,3,4,5,6,7,8,9},B5608&amp;"0123456789")),12)</f>
        <v/>
      </c>
    </row>
    <row r="5609" spans="3:3">
      <c r="C5609" t="str" cm="1">
        <f t="array" ref="C5609">MID(B5609,MIN(FIND({0,1,2,3,4,5,6,7,8,9},B5609&amp;"0123456789")),12)</f>
        <v/>
      </c>
    </row>
    <row r="5610" spans="3:3">
      <c r="C5610" t="str" cm="1">
        <f t="array" ref="C5610">MID(B5610,MIN(FIND({0,1,2,3,4,5,6,7,8,9},B5610&amp;"0123456789")),12)</f>
        <v/>
      </c>
    </row>
    <row r="5611" spans="3:3">
      <c r="C5611" t="str" cm="1">
        <f t="array" ref="C5611">MID(B5611,MIN(FIND({0,1,2,3,4,5,6,7,8,9},B5611&amp;"0123456789")),12)</f>
        <v/>
      </c>
    </row>
    <row r="5612" spans="3:3">
      <c r="C5612" t="str" cm="1">
        <f t="array" ref="C5612">MID(B5612,MIN(FIND({0,1,2,3,4,5,6,7,8,9},B5612&amp;"0123456789")),12)</f>
        <v/>
      </c>
    </row>
    <row r="5613" spans="3:3">
      <c r="C5613" t="str" cm="1">
        <f t="array" ref="C5613">MID(B5613,MIN(FIND({0,1,2,3,4,5,6,7,8,9},B5613&amp;"0123456789")),12)</f>
        <v/>
      </c>
    </row>
    <row r="5614" spans="3:3">
      <c r="C5614" t="str" cm="1">
        <f t="array" ref="C5614">MID(B5614,MIN(FIND({0,1,2,3,4,5,6,7,8,9},B5614&amp;"0123456789")),12)</f>
        <v/>
      </c>
    </row>
    <row r="5615" spans="3:3">
      <c r="C5615" t="str" cm="1">
        <f t="array" ref="C5615">MID(B5615,MIN(FIND({0,1,2,3,4,5,6,7,8,9},B5615&amp;"0123456789")),12)</f>
        <v/>
      </c>
    </row>
    <row r="5616" spans="3:3">
      <c r="C5616" t="str" cm="1">
        <f t="array" ref="C5616">MID(B5616,MIN(FIND({0,1,2,3,4,5,6,7,8,9},B5616&amp;"0123456789")),12)</f>
        <v/>
      </c>
    </row>
    <row r="5617" spans="3:3">
      <c r="C5617" t="str" cm="1">
        <f t="array" ref="C5617">MID(B5617,MIN(FIND({0,1,2,3,4,5,6,7,8,9},B5617&amp;"0123456789")),12)</f>
        <v/>
      </c>
    </row>
    <row r="5618" spans="3:3">
      <c r="C5618" t="str" cm="1">
        <f t="array" ref="C5618">MID(B5618,MIN(FIND({0,1,2,3,4,5,6,7,8,9},B5618&amp;"0123456789")),12)</f>
        <v/>
      </c>
    </row>
    <row r="5619" spans="3:3">
      <c r="C5619" t="str" cm="1">
        <f t="array" ref="C5619">MID(B5619,MIN(FIND({0,1,2,3,4,5,6,7,8,9},B5619&amp;"0123456789")),12)</f>
        <v/>
      </c>
    </row>
    <row r="5620" spans="3:3">
      <c r="C5620" t="str" cm="1">
        <f t="array" ref="C5620">MID(B5620,MIN(FIND({0,1,2,3,4,5,6,7,8,9},B5620&amp;"0123456789")),12)</f>
        <v/>
      </c>
    </row>
    <row r="5621" spans="3:3">
      <c r="C5621" t="str" cm="1">
        <f t="array" ref="C5621">MID(B5621,MIN(FIND({0,1,2,3,4,5,6,7,8,9},B5621&amp;"0123456789")),12)</f>
        <v/>
      </c>
    </row>
    <row r="5622" spans="3:3">
      <c r="C5622" t="str" cm="1">
        <f t="array" ref="C5622">MID(B5622,MIN(FIND({0,1,2,3,4,5,6,7,8,9},B5622&amp;"0123456789")),12)</f>
        <v/>
      </c>
    </row>
    <row r="5623" spans="3:3">
      <c r="C5623" t="str" cm="1">
        <f t="array" ref="C5623">MID(B5623,MIN(FIND({0,1,2,3,4,5,6,7,8,9},B5623&amp;"0123456789")),12)</f>
        <v/>
      </c>
    </row>
    <row r="5624" spans="3:3">
      <c r="C5624" t="str" cm="1">
        <f t="array" ref="C5624">MID(B5624,MIN(FIND({0,1,2,3,4,5,6,7,8,9},B5624&amp;"0123456789")),12)</f>
        <v/>
      </c>
    </row>
    <row r="5625" spans="3:3">
      <c r="C5625" t="str" cm="1">
        <f t="array" ref="C5625">MID(B5625,MIN(FIND({0,1,2,3,4,5,6,7,8,9},B5625&amp;"0123456789")),12)</f>
        <v/>
      </c>
    </row>
    <row r="5626" spans="3:3">
      <c r="C5626" t="str" cm="1">
        <f t="array" ref="C5626">MID(B5626,MIN(FIND({0,1,2,3,4,5,6,7,8,9},B5626&amp;"0123456789")),12)</f>
        <v/>
      </c>
    </row>
    <row r="5627" spans="3:3">
      <c r="C5627" t="str" cm="1">
        <f t="array" ref="C5627">MID(B5627,MIN(FIND({0,1,2,3,4,5,6,7,8,9},B5627&amp;"0123456789")),12)</f>
        <v/>
      </c>
    </row>
    <row r="5628" spans="3:3">
      <c r="C5628" t="str" cm="1">
        <f t="array" ref="C5628">MID(B5628,MIN(FIND({0,1,2,3,4,5,6,7,8,9},B5628&amp;"0123456789")),12)</f>
        <v/>
      </c>
    </row>
    <row r="5629" spans="3:3">
      <c r="C5629" t="str" cm="1">
        <f t="array" ref="C5629">MID(B5629,MIN(FIND({0,1,2,3,4,5,6,7,8,9},B5629&amp;"0123456789")),12)</f>
        <v/>
      </c>
    </row>
    <row r="5630" spans="3:3">
      <c r="C5630" t="str" cm="1">
        <f t="array" ref="C5630">MID(B5630,MIN(FIND({0,1,2,3,4,5,6,7,8,9},B5630&amp;"0123456789")),12)</f>
        <v/>
      </c>
    </row>
    <row r="5631" spans="3:3">
      <c r="C5631" t="str" cm="1">
        <f t="array" ref="C5631">MID(B5631,MIN(FIND({0,1,2,3,4,5,6,7,8,9},B5631&amp;"0123456789")),12)</f>
        <v/>
      </c>
    </row>
    <row r="5632" spans="3:3">
      <c r="C5632" t="str" cm="1">
        <f t="array" ref="C5632">MID(B5632,MIN(FIND({0,1,2,3,4,5,6,7,8,9},B5632&amp;"0123456789")),12)</f>
        <v/>
      </c>
    </row>
    <row r="5633" spans="3:3">
      <c r="C5633" t="str" cm="1">
        <f t="array" ref="C5633">MID(B5633,MIN(FIND({0,1,2,3,4,5,6,7,8,9},B5633&amp;"0123456789")),12)</f>
        <v/>
      </c>
    </row>
    <row r="5634" spans="3:3">
      <c r="C5634" t="str" cm="1">
        <f t="array" ref="C5634">MID(B5634,MIN(FIND({0,1,2,3,4,5,6,7,8,9},B5634&amp;"0123456789")),12)</f>
        <v/>
      </c>
    </row>
    <row r="5635" spans="3:3">
      <c r="C5635" t="str" cm="1">
        <f t="array" ref="C5635">MID(B5635,MIN(FIND({0,1,2,3,4,5,6,7,8,9},B5635&amp;"0123456789")),12)</f>
        <v/>
      </c>
    </row>
    <row r="5636" spans="3:3">
      <c r="C5636" t="str" cm="1">
        <f t="array" ref="C5636">MID(B5636,MIN(FIND({0,1,2,3,4,5,6,7,8,9},B5636&amp;"0123456789")),12)</f>
        <v/>
      </c>
    </row>
    <row r="5637" spans="3:3">
      <c r="C5637" t="str" cm="1">
        <f t="array" ref="C5637">MID(B5637,MIN(FIND({0,1,2,3,4,5,6,7,8,9},B5637&amp;"0123456789")),12)</f>
        <v/>
      </c>
    </row>
    <row r="5638" spans="3:3">
      <c r="C5638" t="str" cm="1">
        <f t="array" ref="C5638">MID(B5638,MIN(FIND({0,1,2,3,4,5,6,7,8,9},B5638&amp;"0123456789")),12)</f>
        <v/>
      </c>
    </row>
    <row r="5639" spans="3:3">
      <c r="C5639" t="str" cm="1">
        <f t="array" ref="C5639">MID(B5639,MIN(FIND({0,1,2,3,4,5,6,7,8,9},B5639&amp;"0123456789")),12)</f>
        <v/>
      </c>
    </row>
    <row r="5640" spans="3:3">
      <c r="C5640" t="str" cm="1">
        <f t="array" ref="C5640">MID(B5640,MIN(FIND({0,1,2,3,4,5,6,7,8,9},B5640&amp;"0123456789")),12)</f>
        <v/>
      </c>
    </row>
    <row r="5641" spans="3:3">
      <c r="C5641" t="str" cm="1">
        <f t="array" ref="C5641">MID(B5641,MIN(FIND({0,1,2,3,4,5,6,7,8,9},B5641&amp;"0123456789")),12)</f>
        <v/>
      </c>
    </row>
    <row r="5642" spans="3:3">
      <c r="C5642" t="str" cm="1">
        <f t="array" ref="C5642">MID(B5642,MIN(FIND({0,1,2,3,4,5,6,7,8,9},B5642&amp;"0123456789")),12)</f>
        <v/>
      </c>
    </row>
    <row r="5643" spans="3:3">
      <c r="C5643" t="str" cm="1">
        <f t="array" ref="C5643">MID(B5643,MIN(FIND({0,1,2,3,4,5,6,7,8,9},B5643&amp;"0123456789")),12)</f>
        <v/>
      </c>
    </row>
    <row r="5644" spans="3:3">
      <c r="C5644" t="str" cm="1">
        <f t="array" ref="C5644">MID(B5644,MIN(FIND({0,1,2,3,4,5,6,7,8,9},B5644&amp;"0123456789")),12)</f>
        <v/>
      </c>
    </row>
    <row r="5645" spans="3:3">
      <c r="C5645" t="str" cm="1">
        <f t="array" ref="C5645">MID(B5645,MIN(FIND({0,1,2,3,4,5,6,7,8,9},B5645&amp;"0123456789")),12)</f>
        <v/>
      </c>
    </row>
    <row r="5646" spans="3:3">
      <c r="C5646" t="str" cm="1">
        <f t="array" ref="C5646">MID(B5646,MIN(FIND({0,1,2,3,4,5,6,7,8,9},B5646&amp;"0123456789")),12)</f>
        <v/>
      </c>
    </row>
    <row r="5647" spans="3:3">
      <c r="C5647" t="str" cm="1">
        <f t="array" ref="C5647">MID(B5647,MIN(FIND({0,1,2,3,4,5,6,7,8,9},B5647&amp;"0123456789")),12)</f>
        <v/>
      </c>
    </row>
    <row r="5648" spans="3:3">
      <c r="C5648" t="str" cm="1">
        <f t="array" ref="C5648">MID(B5648,MIN(FIND({0,1,2,3,4,5,6,7,8,9},B5648&amp;"0123456789")),12)</f>
        <v/>
      </c>
    </row>
    <row r="5649" spans="3:3">
      <c r="C5649" t="str" cm="1">
        <f t="array" ref="C5649">MID(B5649,MIN(FIND({0,1,2,3,4,5,6,7,8,9},B5649&amp;"0123456789")),12)</f>
        <v/>
      </c>
    </row>
    <row r="5650" spans="3:3">
      <c r="C5650" t="str" cm="1">
        <f t="array" ref="C5650">MID(B5650,MIN(FIND({0,1,2,3,4,5,6,7,8,9},B5650&amp;"0123456789")),12)</f>
        <v/>
      </c>
    </row>
    <row r="5651" spans="3:3">
      <c r="C5651" t="str" cm="1">
        <f t="array" ref="C5651">MID(B5651,MIN(FIND({0,1,2,3,4,5,6,7,8,9},B5651&amp;"0123456789")),12)</f>
        <v/>
      </c>
    </row>
    <row r="5652" spans="3:3">
      <c r="C5652" t="str" cm="1">
        <f t="array" ref="C5652">MID(B5652,MIN(FIND({0,1,2,3,4,5,6,7,8,9},B5652&amp;"0123456789")),12)</f>
        <v/>
      </c>
    </row>
    <row r="5653" spans="3:3">
      <c r="C5653" t="str" cm="1">
        <f t="array" ref="C5653">MID(B5653,MIN(FIND({0,1,2,3,4,5,6,7,8,9},B5653&amp;"0123456789")),12)</f>
        <v/>
      </c>
    </row>
    <row r="5654" spans="3:3">
      <c r="C5654" t="str" cm="1">
        <f t="array" ref="C5654">MID(B5654,MIN(FIND({0,1,2,3,4,5,6,7,8,9},B5654&amp;"0123456789")),12)</f>
        <v/>
      </c>
    </row>
    <row r="5655" spans="3:3">
      <c r="C5655" t="str" cm="1">
        <f t="array" ref="C5655">MID(B5655,MIN(FIND({0,1,2,3,4,5,6,7,8,9},B5655&amp;"0123456789")),12)</f>
        <v/>
      </c>
    </row>
    <row r="5656" spans="3:3">
      <c r="C5656" t="str" cm="1">
        <f t="array" ref="C5656">MID(B5656,MIN(FIND({0,1,2,3,4,5,6,7,8,9},B5656&amp;"0123456789")),12)</f>
        <v/>
      </c>
    </row>
    <row r="5657" spans="3:3">
      <c r="C5657" t="str" cm="1">
        <f t="array" ref="C5657">MID(B5657,MIN(FIND({0,1,2,3,4,5,6,7,8,9},B5657&amp;"0123456789")),12)</f>
        <v/>
      </c>
    </row>
    <row r="5658" spans="3:3">
      <c r="C5658" t="str" cm="1">
        <f t="array" ref="C5658">MID(B5658,MIN(FIND({0,1,2,3,4,5,6,7,8,9},B5658&amp;"0123456789")),12)</f>
        <v/>
      </c>
    </row>
    <row r="5659" spans="3:3">
      <c r="C5659" t="str" cm="1">
        <f t="array" ref="C5659">MID(B5659,MIN(FIND({0,1,2,3,4,5,6,7,8,9},B5659&amp;"0123456789")),12)</f>
        <v/>
      </c>
    </row>
    <row r="5660" spans="3:3">
      <c r="C5660" t="str" cm="1">
        <f t="array" ref="C5660">MID(B5660,MIN(FIND({0,1,2,3,4,5,6,7,8,9},B5660&amp;"0123456789")),12)</f>
        <v/>
      </c>
    </row>
    <row r="5661" spans="3:3">
      <c r="C5661" t="str" cm="1">
        <f t="array" ref="C5661">MID(B5661,MIN(FIND({0,1,2,3,4,5,6,7,8,9},B5661&amp;"0123456789")),12)</f>
        <v/>
      </c>
    </row>
    <row r="5662" spans="3:3">
      <c r="C5662" t="str" cm="1">
        <f t="array" ref="C5662">MID(B5662,MIN(FIND({0,1,2,3,4,5,6,7,8,9},B5662&amp;"0123456789")),12)</f>
        <v/>
      </c>
    </row>
    <row r="5663" spans="3:3">
      <c r="C5663" t="str" cm="1">
        <f t="array" ref="C5663">MID(B5663,MIN(FIND({0,1,2,3,4,5,6,7,8,9},B5663&amp;"0123456789")),12)</f>
        <v/>
      </c>
    </row>
    <row r="5664" spans="3:3">
      <c r="C5664" t="str" cm="1">
        <f t="array" ref="C5664">MID(B5664,MIN(FIND({0,1,2,3,4,5,6,7,8,9},B5664&amp;"0123456789")),12)</f>
        <v/>
      </c>
    </row>
    <row r="5665" spans="3:3">
      <c r="C5665" t="str" cm="1">
        <f t="array" ref="C5665">MID(B5665,MIN(FIND({0,1,2,3,4,5,6,7,8,9},B5665&amp;"0123456789")),12)</f>
        <v/>
      </c>
    </row>
    <row r="5666" spans="3:3">
      <c r="C5666" t="str" cm="1">
        <f t="array" ref="C5666">MID(B5666,MIN(FIND({0,1,2,3,4,5,6,7,8,9},B5666&amp;"0123456789")),12)</f>
        <v/>
      </c>
    </row>
    <row r="5667" spans="3:3">
      <c r="C5667" t="str" cm="1">
        <f t="array" ref="C5667">MID(B5667,MIN(FIND({0,1,2,3,4,5,6,7,8,9},B5667&amp;"0123456789")),12)</f>
        <v/>
      </c>
    </row>
    <row r="5668" spans="3:3">
      <c r="C5668" t="str" cm="1">
        <f t="array" ref="C5668">MID(B5668,MIN(FIND({0,1,2,3,4,5,6,7,8,9},B5668&amp;"0123456789")),12)</f>
        <v/>
      </c>
    </row>
    <row r="5669" spans="3:3">
      <c r="C5669" t="str" cm="1">
        <f t="array" ref="C5669">MID(B5669,MIN(FIND({0,1,2,3,4,5,6,7,8,9},B5669&amp;"0123456789")),12)</f>
        <v/>
      </c>
    </row>
    <row r="5670" spans="3:3">
      <c r="C5670" t="str" cm="1">
        <f t="array" ref="C5670">MID(B5670,MIN(FIND({0,1,2,3,4,5,6,7,8,9},B5670&amp;"0123456789")),12)</f>
        <v/>
      </c>
    </row>
    <row r="5671" spans="3:3">
      <c r="C5671" t="str" cm="1">
        <f t="array" ref="C5671">MID(B5671,MIN(FIND({0,1,2,3,4,5,6,7,8,9},B5671&amp;"0123456789")),12)</f>
        <v/>
      </c>
    </row>
    <row r="5672" spans="3:3">
      <c r="C5672" t="str" cm="1">
        <f t="array" ref="C5672">MID(B5672,MIN(FIND({0,1,2,3,4,5,6,7,8,9},B5672&amp;"0123456789")),12)</f>
        <v/>
      </c>
    </row>
    <row r="5673" spans="3:3">
      <c r="C5673" t="str" cm="1">
        <f t="array" ref="C5673">MID(B5673,MIN(FIND({0,1,2,3,4,5,6,7,8,9},B5673&amp;"0123456789")),12)</f>
        <v/>
      </c>
    </row>
    <row r="5674" spans="3:3">
      <c r="C5674" t="str" cm="1">
        <f t="array" ref="C5674">MID(B5674,MIN(FIND({0,1,2,3,4,5,6,7,8,9},B5674&amp;"0123456789")),12)</f>
        <v/>
      </c>
    </row>
    <row r="5675" spans="3:3">
      <c r="C5675" t="str" cm="1">
        <f t="array" ref="C5675">MID(B5675,MIN(FIND({0,1,2,3,4,5,6,7,8,9},B5675&amp;"0123456789")),12)</f>
        <v/>
      </c>
    </row>
    <row r="5676" spans="3:3">
      <c r="C5676" t="str" cm="1">
        <f t="array" ref="C5676">MID(B5676,MIN(FIND({0,1,2,3,4,5,6,7,8,9},B5676&amp;"0123456789")),12)</f>
        <v/>
      </c>
    </row>
    <row r="5677" spans="3:3">
      <c r="C5677" t="str" cm="1">
        <f t="array" ref="C5677">MID(B5677,MIN(FIND({0,1,2,3,4,5,6,7,8,9},B5677&amp;"0123456789")),12)</f>
        <v/>
      </c>
    </row>
    <row r="5678" spans="3:3">
      <c r="C5678" t="str" cm="1">
        <f t="array" ref="C5678">MID(B5678,MIN(FIND({0,1,2,3,4,5,6,7,8,9},B5678&amp;"0123456789")),12)</f>
        <v/>
      </c>
    </row>
    <row r="5679" spans="3:3">
      <c r="C5679" t="str" cm="1">
        <f t="array" ref="C5679">MID(B5679,MIN(FIND({0,1,2,3,4,5,6,7,8,9},B5679&amp;"0123456789")),12)</f>
        <v/>
      </c>
    </row>
    <row r="5680" spans="3:3">
      <c r="C5680" t="str" cm="1">
        <f t="array" ref="C5680">MID(B5680,MIN(FIND({0,1,2,3,4,5,6,7,8,9},B5680&amp;"0123456789")),12)</f>
        <v/>
      </c>
    </row>
    <row r="5681" spans="3:3">
      <c r="C5681" t="str" cm="1">
        <f t="array" ref="C5681">MID(B5681,MIN(FIND({0,1,2,3,4,5,6,7,8,9},B5681&amp;"0123456789")),12)</f>
        <v/>
      </c>
    </row>
    <row r="5682" spans="3:3">
      <c r="C5682" t="str" cm="1">
        <f t="array" ref="C5682">MID(B5682,MIN(FIND({0,1,2,3,4,5,6,7,8,9},B5682&amp;"0123456789")),12)</f>
        <v/>
      </c>
    </row>
    <row r="5683" spans="3:3">
      <c r="C5683" t="str" cm="1">
        <f t="array" ref="C5683">MID(B5683,MIN(FIND({0,1,2,3,4,5,6,7,8,9},B5683&amp;"0123456789")),12)</f>
        <v/>
      </c>
    </row>
    <row r="5684" spans="3:3">
      <c r="C5684" t="str" cm="1">
        <f t="array" ref="C5684">MID(B5684,MIN(FIND({0,1,2,3,4,5,6,7,8,9},B5684&amp;"0123456789")),12)</f>
        <v/>
      </c>
    </row>
    <row r="5685" spans="3:3">
      <c r="C5685" t="str" cm="1">
        <f t="array" ref="C5685">MID(B5685,MIN(FIND({0,1,2,3,4,5,6,7,8,9},B5685&amp;"0123456789")),12)</f>
        <v/>
      </c>
    </row>
    <row r="5686" spans="3:3">
      <c r="C5686" t="str" cm="1">
        <f t="array" ref="C5686">MID(B5686,MIN(FIND({0,1,2,3,4,5,6,7,8,9},B5686&amp;"0123456789")),12)</f>
        <v/>
      </c>
    </row>
    <row r="5687" spans="3:3">
      <c r="C5687" t="str" cm="1">
        <f t="array" ref="C5687">MID(B5687,MIN(FIND({0,1,2,3,4,5,6,7,8,9},B5687&amp;"0123456789")),12)</f>
        <v/>
      </c>
    </row>
    <row r="5688" spans="3:3">
      <c r="C5688" t="str" cm="1">
        <f t="array" ref="C5688">MID(B5688,MIN(FIND({0,1,2,3,4,5,6,7,8,9},B5688&amp;"0123456789")),12)</f>
        <v/>
      </c>
    </row>
    <row r="5689" spans="3:3">
      <c r="C5689" t="str" cm="1">
        <f t="array" ref="C5689">MID(B5689,MIN(FIND({0,1,2,3,4,5,6,7,8,9},B5689&amp;"0123456789")),12)</f>
        <v/>
      </c>
    </row>
    <row r="5690" spans="3:3">
      <c r="C5690" t="str" cm="1">
        <f t="array" ref="C5690">MID(B5690,MIN(FIND({0,1,2,3,4,5,6,7,8,9},B5690&amp;"0123456789")),12)</f>
        <v/>
      </c>
    </row>
    <row r="5691" spans="3:3">
      <c r="C5691" t="str" cm="1">
        <f t="array" ref="C5691">MID(B5691,MIN(FIND({0,1,2,3,4,5,6,7,8,9},B5691&amp;"0123456789")),12)</f>
        <v/>
      </c>
    </row>
    <row r="5692" spans="3:3">
      <c r="C5692" t="str" cm="1">
        <f t="array" ref="C5692">MID(B5692,MIN(FIND({0,1,2,3,4,5,6,7,8,9},B5692&amp;"0123456789")),12)</f>
        <v/>
      </c>
    </row>
    <row r="5693" spans="3:3">
      <c r="C5693" t="str" cm="1">
        <f t="array" ref="C5693">MID(B5693,MIN(FIND({0,1,2,3,4,5,6,7,8,9},B5693&amp;"0123456789")),12)</f>
        <v/>
      </c>
    </row>
    <row r="5694" spans="3:3">
      <c r="C5694" t="str" cm="1">
        <f t="array" ref="C5694">MID(B5694,MIN(FIND({0,1,2,3,4,5,6,7,8,9},B5694&amp;"0123456789")),12)</f>
        <v/>
      </c>
    </row>
    <row r="5695" spans="3:3">
      <c r="C5695" t="str" cm="1">
        <f t="array" ref="C5695">MID(B5695,MIN(FIND({0,1,2,3,4,5,6,7,8,9},B5695&amp;"0123456789")),12)</f>
        <v/>
      </c>
    </row>
    <row r="5696" spans="3:3">
      <c r="C5696" t="str" cm="1">
        <f t="array" ref="C5696">MID(B5696,MIN(FIND({0,1,2,3,4,5,6,7,8,9},B5696&amp;"0123456789")),12)</f>
        <v/>
      </c>
    </row>
    <row r="5697" spans="3:3">
      <c r="C5697" t="str" cm="1">
        <f t="array" ref="C5697">MID(B5697,MIN(FIND({0,1,2,3,4,5,6,7,8,9},B5697&amp;"0123456789")),12)</f>
        <v/>
      </c>
    </row>
    <row r="5698" spans="3:3">
      <c r="C5698" t="str" cm="1">
        <f t="array" ref="C5698">MID(B5698,MIN(FIND({0,1,2,3,4,5,6,7,8,9},B5698&amp;"0123456789")),12)</f>
        <v/>
      </c>
    </row>
    <row r="5699" spans="3:3">
      <c r="C5699" t="str" cm="1">
        <f t="array" ref="C5699">MID(B5699,MIN(FIND({0,1,2,3,4,5,6,7,8,9},B5699&amp;"0123456789")),12)</f>
        <v/>
      </c>
    </row>
    <row r="5700" spans="3:3">
      <c r="C5700" t="str" cm="1">
        <f t="array" ref="C5700">MID(B5700,MIN(FIND({0,1,2,3,4,5,6,7,8,9},B5700&amp;"0123456789")),12)</f>
        <v/>
      </c>
    </row>
    <row r="5701" spans="3:3">
      <c r="C5701" t="str" cm="1">
        <f t="array" ref="C5701">MID(B5701,MIN(FIND({0,1,2,3,4,5,6,7,8,9},B5701&amp;"0123456789")),12)</f>
        <v/>
      </c>
    </row>
    <row r="5702" spans="3:3">
      <c r="C5702" t="str" cm="1">
        <f t="array" ref="C5702">MID(B5702,MIN(FIND({0,1,2,3,4,5,6,7,8,9},B5702&amp;"0123456789")),12)</f>
        <v/>
      </c>
    </row>
    <row r="5703" spans="3:3">
      <c r="C5703" t="str" cm="1">
        <f t="array" ref="C5703">MID(B5703,MIN(FIND({0,1,2,3,4,5,6,7,8,9},B5703&amp;"0123456789")),12)</f>
        <v/>
      </c>
    </row>
    <row r="5704" spans="3:3">
      <c r="C5704" t="str" cm="1">
        <f t="array" ref="C5704">MID(B5704,MIN(FIND({0,1,2,3,4,5,6,7,8,9},B5704&amp;"0123456789")),12)</f>
        <v/>
      </c>
    </row>
    <row r="5705" spans="3:3">
      <c r="C5705" t="str" cm="1">
        <f t="array" ref="C5705">MID(B5705,MIN(FIND({0,1,2,3,4,5,6,7,8,9},B5705&amp;"0123456789")),12)</f>
        <v/>
      </c>
    </row>
    <row r="5706" spans="3:3">
      <c r="C5706" t="str" cm="1">
        <f t="array" ref="C5706">MID(B5706,MIN(FIND({0,1,2,3,4,5,6,7,8,9},B5706&amp;"0123456789")),12)</f>
        <v/>
      </c>
    </row>
    <row r="5707" spans="3:3">
      <c r="C5707" t="str" cm="1">
        <f t="array" ref="C5707">MID(B5707,MIN(FIND({0,1,2,3,4,5,6,7,8,9},B5707&amp;"0123456789")),12)</f>
        <v/>
      </c>
    </row>
    <row r="5708" spans="3:3">
      <c r="C5708" t="str" cm="1">
        <f t="array" ref="C5708">MID(B5708,MIN(FIND({0,1,2,3,4,5,6,7,8,9},B5708&amp;"0123456789")),12)</f>
        <v/>
      </c>
    </row>
    <row r="5709" spans="3:3">
      <c r="C5709" t="str" cm="1">
        <f t="array" ref="C5709">MID(B5709,MIN(FIND({0,1,2,3,4,5,6,7,8,9},B5709&amp;"0123456789")),12)</f>
        <v/>
      </c>
    </row>
    <row r="5710" spans="3:3">
      <c r="C5710" t="str" cm="1">
        <f t="array" ref="C5710">MID(B5710,MIN(FIND({0,1,2,3,4,5,6,7,8,9},B5710&amp;"0123456789")),12)</f>
        <v/>
      </c>
    </row>
    <row r="5711" spans="3:3">
      <c r="C5711" t="str" cm="1">
        <f t="array" ref="C5711">MID(B5711,MIN(FIND({0,1,2,3,4,5,6,7,8,9},B5711&amp;"0123456789")),12)</f>
        <v/>
      </c>
    </row>
    <row r="5712" spans="3:3">
      <c r="C5712" t="str" cm="1">
        <f t="array" ref="C5712">MID(B5712,MIN(FIND({0,1,2,3,4,5,6,7,8,9},B5712&amp;"0123456789")),12)</f>
        <v/>
      </c>
    </row>
    <row r="5713" spans="3:3">
      <c r="C5713" t="str" cm="1">
        <f t="array" ref="C5713">MID(B5713,MIN(FIND({0,1,2,3,4,5,6,7,8,9},B5713&amp;"0123456789")),12)</f>
        <v/>
      </c>
    </row>
    <row r="5714" spans="3:3">
      <c r="C5714" t="str" cm="1">
        <f t="array" ref="C5714">MID(B5714,MIN(FIND({0,1,2,3,4,5,6,7,8,9},B5714&amp;"0123456789")),12)</f>
        <v/>
      </c>
    </row>
    <row r="5715" spans="3:3">
      <c r="C5715" t="str" cm="1">
        <f t="array" ref="C5715">MID(B5715,MIN(FIND({0,1,2,3,4,5,6,7,8,9},B5715&amp;"0123456789")),12)</f>
        <v/>
      </c>
    </row>
    <row r="5716" spans="3:3">
      <c r="C5716" t="str" cm="1">
        <f t="array" ref="C5716">MID(B5716,MIN(FIND({0,1,2,3,4,5,6,7,8,9},B5716&amp;"0123456789")),12)</f>
        <v/>
      </c>
    </row>
    <row r="5717" spans="3:3">
      <c r="C5717" t="str" cm="1">
        <f t="array" ref="C5717">MID(B5717,MIN(FIND({0,1,2,3,4,5,6,7,8,9},B5717&amp;"0123456789")),12)</f>
        <v/>
      </c>
    </row>
    <row r="5718" spans="3:3">
      <c r="C5718" t="str" cm="1">
        <f t="array" ref="C5718">MID(B5718,MIN(FIND({0,1,2,3,4,5,6,7,8,9},B5718&amp;"0123456789")),12)</f>
        <v/>
      </c>
    </row>
    <row r="5719" spans="3:3">
      <c r="C5719" t="str" cm="1">
        <f t="array" ref="C5719">MID(B5719,MIN(FIND({0,1,2,3,4,5,6,7,8,9},B5719&amp;"0123456789")),12)</f>
        <v/>
      </c>
    </row>
    <row r="5720" spans="3:3">
      <c r="C5720" t="str" cm="1">
        <f t="array" ref="C5720">MID(B5720,MIN(FIND({0,1,2,3,4,5,6,7,8,9},B5720&amp;"0123456789")),12)</f>
        <v/>
      </c>
    </row>
    <row r="5721" spans="3:3">
      <c r="C5721" t="str" cm="1">
        <f t="array" ref="C5721">MID(B5721,MIN(FIND({0,1,2,3,4,5,6,7,8,9},B5721&amp;"0123456789")),12)</f>
        <v/>
      </c>
    </row>
    <row r="5722" spans="3:3">
      <c r="C5722" t="str" cm="1">
        <f t="array" ref="C5722">MID(B5722,MIN(FIND({0,1,2,3,4,5,6,7,8,9},B5722&amp;"0123456789")),12)</f>
        <v/>
      </c>
    </row>
    <row r="5723" spans="3:3">
      <c r="C5723" t="str" cm="1">
        <f t="array" ref="C5723">MID(B5723,MIN(FIND({0,1,2,3,4,5,6,7,8,9},B5723&amp;"0123456789")),12)</f>
        <v/>
      </c>
    </row>
    <row r="5724" spans="3:3">
      <c r="C5724" t="str" cm="1">
        <f t="array" ref="C5724">MID(B5724,MIN(FIND({0,1,2,3,4,5,6,7,8,9},B5724&amp;"0123456789")),12)</f>
        <v/>
      </c>
    </row>
    <row r="5725" spans="3:3">
      <c r="C5725" t="str" cm="1">
        <f t="array" ref="C5725">MID(B5725,MIN(FIND({0,1,2,3,4,5,6,7,8,9},B5725&amp;"0123456789")),12)</f>
        <v/>
      </c>
    </row>
    <row r="5726" spans="3:3">
      <c r="C5726" t="str" cm="1">
        <f t="array" ref="C5726">MID(B5726,MIN(FIND({0,1,2,3,4,5,6,7,8,9},B5726&amp;"0123456789")),12)</f>
        <v/>
      </c>
    </row>
    <row r="5727" spans="3:3">
      <c r="C5727" t="str" cm="1">
        <f t="array" ref="C5727">MID(B5727,MIN(FIND({0,1,2,3,4,5,6,7,8,9},B5727&amp;"0123456789")),12)</f>
        <v/>
      </c>
    </row>
    <row r="5728" spans="3:3">
      <c r="C5728" t="str" cm="1">
        <f t="array" ref="C5728">MID(B5728,MIN(FIND({0,1,2,3,4,5,6,7,8,9},B5728&amp;"0123456789")),12)</f>
        <v/>
      </c>
    </row>
    <row r="5729" spans="3:3">
      <c r="C5729" t="str" cm="1">
        <f t="array" ref="C5729">MID(B5729,MIN(FIND({0,1,2,3,4,5,6,7,8,9},B5729&amp;"0123456789")),12)</f>
        <v/>
      </c>
    </row>
    <row r="5730" spans="3:3">
      <c r="C5730" t="str" cm="1">
        <f t="array" ref="C5730">MID(B5730,MIN(FIND({0,1,2,3,4,5,6,7,8,9},B5730&amp;"0123456789")),12)</f>
        <v/>
      </c>
    </row>
    <row r="5731" spans="3:3">
      <c r="C5731" t="str" cm="1">
        <f t="array" ref="C5731">MID(B5731,MIN(FIND({0,1,2,3,4,5,6,7,8,9},B5731&amp;"0123456789")),12)</f>
        <v/>
      </c>
    </row>
    <row r="5732" spans="3:3">
      <c r="C5732" t="str" cm="1">
        <f t="array" ref="C5732">MID(B5732,MIN(FIND({0,1,2,3,4,5,6,7,8,9},B5732&amp;"0123456789")),12)</f>
        <v/>
      </c>
    </row>
    <row r="5733" spans="3:3">
      <c r="C5733" t="str" cm="1">
        <f t="array" ref="C5733">MID(B5733,MIN(FIND({0,1,2,3,4,5,6,7,8,9},B5733&amp;"0123456789")),12)</f>
        <v/>
      </c>
    </row>
    <row r="5734" spans="3:3">
      <c r="C5734" t="str" cm="1">
        <f t="array" ref="C5734">MID(B5734,MIN(FIND({0,1,2,3,4,5,6,7,8,9},B5734&amp;"0123456789")),12)</f>
        <v/>
      </c>
    </row>
    <row r="5735" spans="3:3">
      <c r="C5735" t="str" cm="1">
        <f t="array" ref="C5735">MID(B5735,MIN(FIND({0,1,2,3,4,5,6,7,8,9},B5735&amp;"0123456789")),12)</f>
        <v/>
      </c>
    </row>
    <row r="5736" spans="3:3">
      <c r="C5736" t="str" cm="1">
        <f t="array" ref="C5736">MID(B5736,MIN(FIND({0,1,2,3,4,5,6,7,8,9},B5736&amp;"0123456789")),12)</f>
        <v/>
      </c>
    </row>
    <row r="5737" spans="3:3">
      <c r="C5737" t="str" cm="1">
        <f t="array" ref="C5737">MID(B5737,MIN(FIND({0,1,2,3,4,5,6,7,8,9},B5737&amp;"0123456789")),12)</f>
        <v/>
      </c>
    </row>
    <row r="5738" spans="3:3">
      <c r="C5738" t="str" cm="1">
        <f t="array" ref="C5738">MID(B5738,MIN(FIND({0,1,2,3,4,5,6,7,8,9},B5738&amp;"0123456789")),12)</f>
        <v/>
      </c>
    </row>
    <row r="5739" spans="3:3">
      <c r="C5739" t="str" cm="1">
        <f t="array" ref="C5739">MID(B5739,MIN(FIND({0,1,2,3,4,5,6,7,8,9},B5739&amp;"0123456789")),12)</f>
        <v/>
      </c>
    </row>
    <row r="5740" spans="3:3">
      <c r="C5740" t="str" cm="1">
        <f t="array" ref="C5740">MID(B5740,MIN(FIND({0,1,2,3,4,5,6,7,8,9},B5740&amp;"0123456789")),12)</f>
        <v/>
      </c>
    </row>
    <row r="5741" spans="3:3">
      <c r="C5741" t="str" cm="1">
        <f t="array" ref="C5741">MID(B5741,MIN(FIND({0,1,2,3,4,5,6,7,8,9},B5741&amp;"0123456789")),12)</f>
        <v/>
      </c>
    </row>
    <row r="5742" spans="3:3">
      <c r="C5742" t="str" cm="1">
        <f t="array" ref="C5742">MID(B5742,MIN(FIND({0,1,2,3,4,5,6,7,8,9},B5742&amp;"0123456789")),12)</f>
        <v/>
      </c>
    </row>
    <row r="5743" spans="3:3">
      <c r="C5743" t="str" cm="1">
        <f t="array" ref="C5743">MID(B5743,MIN(FIND({0,1,2,3,4,5,6,7,8,9},B5743&amp;"0123456789")),12)</f>
        <v/>
      </c>
    </row>
    <row r="5744" spans="3:3">
      <c r="C5744" t="str" cm="1">
        <f t="array" ref="C5744">MID(B5744,MIN(FIND({0,1,2,3,4,5,6,7,8,9},B5744&amp;"0123456789")),12)</f>
        <v/>
      </c>
    </row>
    <row r="5745" spans="3:3">
      <c r="C5745" t="str" cm="1">
        <f t="array" ref="C5745">MID(B5745,MIN(FIND({0,1,2,3,4,5,6,7,8,9},B5745&amp;"0123456789")),12)</f>
        <v/>
      </c>
    </row>
    <row r="5746" spans="3:3">
      <c r="C5746" t="str" cm="1">
        <f t="array" ref="C5746">MID(B5746,MIN(FIND({0,1,2,3,4,5,6,7,8,9},B5746&amp;"0123456789")),12)</f>
        <v/>
      </c>
    </row>
    <row r="5747" spans="3:3">
      <c r="C5747" t="str" cm="1">
        <f t="array" ref="C5747">MID(B5747,MIN(FIND({0,1,2,3,4,5,6,7,8,9},B5747&amp;"0123456789")),12)</f>
        <v/>
      </c>
    </row>
    <row r="5748" spans="3:3">
      <c r="C5748" t="str" cm="1">
        <f t="array" ref="C5748">MID(B5748,MIN(FIND({0,1,2,3,4,5,6,7,8,9},B5748&amp;"0123456789")),12)</f>
        <v/>
      </c>
    </row>
    <row r="5749" spans="3:3">
      <c r="C5749" t="str" cm="1">
        <f t="array" ref="C5749">MID(B5749,MIN(FIND({0,1,2,3,4,5,6,7,8,9},B5749&amp;"0123456789")),12)</f>
        <v/>
      </c>
    </row>
    <row r="5750" spans="3:3">
      <c r="C5750" t="str" cm="1">
        <f t="array" ref="C5750">MID(B5750,MIN(FIND({0,1,2,3,4,5,6,7,8,9},B5750&amp;"0123456789")),12)</f>
        <v/>
      </c>
    </row>
    <row r="5751" spans="3:3">
      <c r="C5751" t="str" cm="1">
        <f t="array" ref="C5751">MID(B5751,MIN(FIND({0,1,2,3,4,5,6,7,8,9},B5751&amp;"0123456789")),12)</f>
        <v/>
      </c>
    </row>
    <row r="5752" spans="3:3">
      <c r="C5752" t="str" cm="1">
        <f t="array" ref="C5752">MID(B5752,MIN(FIND({0,1,2,3,4,5,6,7,8,9},B5752&amp;"0123456789")),12)</f>
        <v/>
      </c>
    </row>
    <row r="5753" spans="3:3">
      <c r="C5753" t="str" cm="1">
        <f t="array" ref="C5753">MID(B5753,MIN(FIND({0,1,2,3,4,5,6,7,8,9},B5753&amp;"0123456789")),12)</f>
        <v/>
      </c>
    </row>
    <row r="5754" spans="3:3">
      <c r="C5754" t="str" cm="1">
        <f t="array" ref="C5754">MID(B5754,MIN(FIND({0,1,2,3,4,5,6,7,8,9},B5754&amp;"0123456789")),12)</f>
        <v/>
      </c>
    </row>
    <row r="5755" spans="3:3">
      <c r="C5755" t="str" cm="1">
        <f t="array" ref="C5755">MID(B5755,MIN(FIND({0,1,2,3,4,5,6,7,8,9},B5755&amp;"0123456789")),12)</f>
        <v/>
      </c>
    </row>
    <row r="5756" spans="3:3">
      <c r="C5756" t="str" cm="1">
        <f t="array" ref="C5756">MID(B5756,MIN(FIND({0,1,2,3,4,5,6,7,8,9},B5756&amp;"0123456789")),12)</f>
        <v/>
      </c>
    </row>
    <row r="5757" spans="3:3">
      <c r="C5757" t="str" cm="1">
        <f t="array" ref="C5757">MID(B5757,MIN(FIND({0,1,2,3,4,5,6,7,8,9},B5757&amp;"0123456789")),12)</f>
        <v/>
      </c>
    </row>
    <row r="5758" spans="3:3">
      <c r="C5758" t="str" cm="1">
        <f t="array" ref="C5758">MID(B5758,MIN(FIND({0,1,2,3,4,5,6,7,8,9},B5758&amp;"0123456789")),12)</f>
        <v/>
      </c>
    </row>
    <row r="5759" spans="3:3">
      <c r="C5759" t="str" cm="1">
        <f t="array" ref="C5759">MID(B5759,MIN(FIND({0,1,2,3,4,5,6,7,8,9},B5759&amp;"0123456789")),12)</f>
        <v/>
      </c>
    </row>
    <row r="5760" spans="3:3">
      <c r="C5760" t="str" cm="1">
        <f t="array" ref="C5760">MID(B5760,MIN(FIND({0,1,2,3,4,5,6,7,8,9},B5760&amp;"0123456789")),12)</f>
        <v/>
      </c>
    </row>
    <row r="5761" spans="3:3">
      <c r="C5761" t="str" cm="1">
        <f t="array" ref="C5761">MID(B5761,MIN(FIND({0,1,2,3,4,5,6,7,8,9},B5761&amp;"0123456789")),12)</f>
        <v/>
      </c>
    </row>
    <row r="5762" spans="3:3">
      <c r="C5762" t="str" cm="1">
        <f t="array" ref="C5762">MID(B5762,MIN(FIND({0,1,2,3,4,5,6,7,8,9},B5762&amp;"0123456789")),12)</f>
        <v/>
      </c>
    </row>
    <row r="5763" spans="3:3">
      <c r="C5763" t="str" cm="1">
        <f t="array" ref="C5763">MID(B5763,MIN(FIND({0,1,2,3,4,5,6,7,8,9},B5763&amp;"0123456789")),12)</f>
        <v/>
      </c>
    </row>
    <row r="5764" spans="3:3">
      <c r="C5764" t="str" cm="1">
        <f t="array" ref="C5764">MID(B5764,MIN(FIND({0,1,2,3,4,5,6,7,8,9},B5764&amp;"0123456789")),12)</f>
        <v/>
      </c>
    </row>
    <row r="5765" spans="3:3">
      <c r="C5765" t="str" cm="1">
        <f t="array" ref="C5765">MID(B5765,MIN(FIND({0,1,2,3,4,5,6,7,8,9},B5765&amp;"0123456789")),12)</f>
        <v/>
      </c>
    </row>
    <row r="5766" spans="3:3">
      <c r="C5766" t="str" cm="1">
        <f t="array" ref="C5766">MID(B5766,MIN(FIND({0,1,2,3,4,5,6,7,8,9},B5766&amp;"0123456789")),12)</f>
        <v/>
      </c>
    </row>
    <row r="5767" spans="3:3">
      <c r="C5767" t="str" cm="1">
        <f t="array" ref="C5767">MID(B5767,MIN(FIND({0,1,2,3,4,5,6,7,8,9},B5767&amp;"0123456789")),12)</f>
        <v/>
      </c>
    </row>
    <row r="5768" spans="3:3">
      <c r="C5768" t="str" cm="1">
        <f t="array" ref="C5768">MID(B5768,MIN(FIND({0,1,2,3,4,5,6,7,8,9},B5768&amp;"0123456789")),12)</f>
        <v/>
      </c>
    </row>
    <row r="5769" spans="3:3">
      <c r="C5769" t="str" cm="1">
        <f t="array" ref="C5769">MID(B5769,MIN(FIND({0,1,2,3,4,5,6,7,8,9},B5769&amp;"0123456789")),12)</f>
        <v/>
      </c>
    </row>
    <row r="5770" spans="3:3">
      <c r="C5770" t="str" cm="1">
        <f t="array" ref="C5770">MID(B5770,MIN(FIND({0,1,2,3,4,5,6,7,8,9},B5770&amp;"0123456789")),12)</f>
        <v/>
      </c>
    </row>
    <row r="5771" spans="3:3">
      <c r="C5771" t="str" cm="1">
        <f t="array" ref="C5771">MID(B5771,MIN(FIND({0,1,2,3,4,5,6,7,8,9},B5771&amp;"0123456789")),12)</f>
        <v/>
      </c>
    </row>
    <row r="5772" spans="3:3">
      <c r="C5772" t="str" cm="1">
        <f t="array" ref="C5772">MID(B5772,MIN(FIND({0,1,2,3,4,5,6,7,8,9},B5772&amp;"0123456789")),12)</f>
        <v/>
      </c>
    </row>
    <row r="5773" spans="3:3">
      <c r="C5773" t="str" cm="1">
        <f t="array" ref="C5773">MID(B5773,MIN(FIND({0,1,2,3,4,5,6,7,8,9},B5773&amp;"0123456789")),12)</f>
        <v/>
      </c>
    </row>
    <row r="5774" spans="3:3">
      <c r="C5774" t="str" cm="1">
        <f t="array" ref="C5774">MID(B5774,MIN(FIND({0,1,2,3,4,5,6,7,8,9},B5774&amp;"0123456789")),12)</f>
        <v/>
      </c>
    </row>
    <row r="5775" spans="3:3">
      <c r="C5775" t="str" cm="1">
        <f t="array" ref="C5775">MID(B5775,MIN(FIND({0,1,2,3,4,5,6,7,8,9},B5775&amp;"0123456789")),12)</f>
        <v/>
      </c>
    </row>
    <row r="5776" spans="3:3">
      <c r="C5776" t="str" cm="1">
        <f t="array" ref="C5776">MID(B5776,MIN(FIND({0,1,2,3,4,5,6,7,8,9},B5776&amp;"0123456789")),12)</f>
        <v/>
      </c>
    </row>
    <row r="5777" spans="3:3">
      <c r="C5777" t="str" cm="1">
        <f t="array" ref="C5777">MID(B5777,MIN(FIND({0,1,2,3,4,5,6,7,8,9},B5777&amp;"0123456789")),12)</f>
        <v/>
      </c>
    </row>
    <row r="5778" spans="3:3">
      <c r="C5778" t="str" cm="1">
        <f t="array" ref="C5778">MID(B5778,MIN(FIND({0,1,2,3,4,5,6,7,8,9},B5778&amp;"0123456789")),12)</f>
        <v/>
      </c>
    </row>
    <row r="5779" spans="3:3">
      <c r="C5779" t="str" cm="1">
        <f t="array" ref="C5779">MID(B5779,MIN(FIND({0,1,2,3,4,5,6,7,8,9},B5779&amp;"0123456789")),12)</f>
        <v/>
      </c>
    </row>
    <row r="5780" spans="3:3">
      <c r="C5780" t="str" cm="1">
        <f t="array" ref="C5780">MID(B5780,MIN(FIND({0,1,2,3,4,5,6,7,8,9},B5780&amp;"0123456789")),12)</f>
        <v/>
      </c>
    </row>
    <row r="5781" spans="3:3">
      <c r="C5781" t="str" cm="1">
        <f t="array" ref="C5781">MID(B5781,MIN(FIND({0,1,2,3,4,5,6,7,8,9},B5781&amp;"0123456789")),12)</f>
        <v/>
      </c>
    </row>
    <row r="5782" spans="3:3">
      <c r="C5782" t="str" cm="1">
        <f t="array" ref="C5782">MID(B5782,MIN(FIND({0,1,2,3,4,5,6,7,8,9},B5782&amp;"0123456789")),12)</f>
        <v/>
      </c>
    </row>
    <row r="5783" spans="3:3">
      <c r="C5783" t="str" cm="1">
        <f t="array" ref="C5783">MID(B5783,MIN(FIND({0,1,2,3,4,5,6,7,8,9},B5783&amp;"0123456789")),12)</f>
        <v/>
      </c>
    </row>
    <row r="5784" spans="3:3">
      <c r="C5784" t="str" cm="1">
        <f t="array" ref="C5784">MID(B5784,MIN(FIND({0,1,2,3,4,5,6,7,8,9},B5784&amp;"0123456789")),12)</f>
        <v/>
      </c>
    </row>
    <row r="5785" spans="3:3">
      <c r="C5785" t="str" cm="1">
        <f t="array" ref="C5785">MID(B5785,MIN(FIND({0,1,2,3,4,5,6,7,8,9},B5785&amp;"0123456789")),12)</f>
        <v/>
      </c>
    </row>
    <row r="5786" spans="3:3">
      <c r="C5786" t="str" cm="1">
        <f t="array" ref="C5786">MID(B5786,MIN(FIND({0,1,2,3,4,5,6,7,8,9},B5786&amp;"0123456789")),12)</f>
        <v/>
      </c>
    </row>
    <row r="5787" spans="3:3">
      <c r="C5787" t="str" cm="1">
        <f t="array" ref="C5787">MID(B5787,MIN(FIND({0,1,2,3,4,5,6,7,8,9},B5787&amp;"0123456789")),12)</f>
        <v/>
      </c>
    </row>
    <row r="5788" spans="3:3">
      <c r="C5788" t="str" cm="1">
        <f t="array" ref="C5788">MID(B5788,MIN(FIND({0,1,2,3,4,5,6,7,8,9},B5788&amp;"0123456789")),12)</f>
        <v/>
      </c>
    </row>
    <row r="5789" spans="3:3">
      <c r="C5789" t="str" cm="1">
        <f t="array" ref="C5789">MID(B5789,MIN(FIND({0,1,2,3,4,5,6,7,8,9},B5789&amp;"0123456789")),12)</f>
        <v/>
      </c>
    </row>
    <row r="5790" spans="3:3">
      <c r="C5790" t="str" cm="1">
        <f t="array" ref="C5790">MID(B5790,MIN(FIND({0,1,2,3,4,5,6,7,8,9},B5790&amp;"0123456789")),12)</f>
        <v/>
      </c>
    </row>
    <row r="5791" spans="3:3">
      <c r="C5791" t="str" cm="1">
        <f t="array" ref="C5791">MID(B5791,MIN(FIND({0,1,2,3,4,5,6,7,8,9},B5791&amp;"0123456789")),12)</f>
        <v/>
      </c>
    </row>
    <row r="5792" spans="3:3">
      <c r="C5792" t="str" cm="1">
        <f t="array" ref="C5792">MID(B5792,MIN(FIND({0,1,2,3,4,5,6,7,8,9},B5792&amp;"0123456789")),12)</f>
        <v/>
      </c>
    </row>
    <row r="5793" spans="3:3">
      <c r="C5793" t="str" cm="1">
        <f t="array" ref="C5793">MID(B5793,MIN(FIND({0,1,2,3,4,5,6,7,8,9},B5793&amp;"0123456789")),12)</f>
        <v/>
      </c>
    </row>
    <row r="5794" spans="3:3">
      <c r="C5794" t="str" cm="1">
        <f t="array" ref="C5794">MID(B5794,MIN(FIND({0,1,2,3,4,5,6,7,8,9},B5794&amp;"0123456789")),12)</f>
        <v/>
      </c>
    </row>
    <row r="5795" spans="3:3">
      <c r="C5795" t="str" cm="1">
        <f t="array" ref="C5795">MID(B5795,MIN(FIND({0,1,2,3,4,5,6,7,8,9},B5795&amp;"0123456789")),12)</f>
        <v/>
      </c>
    </row>
    <row r="5796" spans="3:3">
      <c r="C5796" t="str" cm="1">
        <f t="array" ref="C5796">MID(B5796,MIN(FIND({0,1,2,3,4,5,6,7,8,9},B5796&amp;"0123456789")),12)</f>
        <v/>
      </c>
    </row>
    <row r="5797" spans="3:3">
      <c r="C5797" t="str" cm="1">
        <f t="array" ref="C5797">MID(B5797,MIN(FIND({0,1,2,3,4,5,6,7,8,9},B5797&amp;"0123456789")),12)</f>
        <v/>
      </c>
    </row>
    <row r="5798" spans="3:3">
      <c r="C5798" t="str" cm="1">
        <f t="array" ref="C5798">MID(B5798,MIN(FIND({0,1,2,3,4,5,6,7,8,9},B5798&amp;"0123456789")),12)</f>
        <v/>
      </c>
    </row>
    <row r="5799" spans="3:3">
      <c r="C5799" t="str" cm="1">
        <f t="array" ref="C5799">MID(B5799,MIN(FIND({0,1,2,3,4,5,6,7,8,9},B5799&amp;"0123456789")),12)</f>
        <v/>
      </c>
    </row>
    <row r="5800" spans="3:3">
      <c r="C5800" t="str" cm="1">
        <f t="array" ref="C5800">MID(B5800,MIN(FIND({0,1,2,3,4,5,6,7,8,9},B5800&amp;"0123456789")),12)</f>
        <v/>
      </c>
    </row>
    <row r="5801" spans="3:3">
      <c r="C5801" t="str" cm="1">
        <f t="array" ref="C5801">MID(B5801,MIN(FIND({0,1,2,3,4,5,6,7,8,9},B5801&amp;"0123456789")),12)</f>
        <v/>
      </c>
    </row>
    <row r="5802" spans="3:3">
      <c r="C5802" t="str" cm="1">
        <f t="array" ref="C5802">MID(B5802,MIN(FIND({0,1,2,3,4,5,6,7,8,9},B5802&amp;"0123456789")),12)</f>
        <v/>
      </c>
    </row>
    <row r="5803" spans="3:3">
      <c r="C5803" t="str" cm="1">
        <f t="array" ref="C5803">MID(B5803,MIN(FIND({0,1,2,3,4,5,6,7,8,9},B5803&amp;"0123456789")),12)</f>
        <v/>
      </c>
    </row>
    <row r="5804" spans="3:3">
      <c r="C5804" t="str" cm="1">
        <f t="array" ref="C5804">MID(B5804,MIN(FIND({0,1,2,3,4,5,6,7,8,9},B5804&amp;"0123456789")),12)</f>
        <v/>
      </c>
    </row>
    <row r="5805" spans="3:3">
      <c r="C5805" t="str" cm="1">
        <f t="array" ref="C5805">MID(B5805,MIN(FIND({0,1,2,3,4,5,6,7,8,9},B5805&amp;"0123456789")),12)</f>
        <v/>
      </c>
    </row>
    <row r="5806" spans="3:3">
      <c r="C5806" t="str" cm="1">
        <f t="array" ref="C5806">MID(B5806,MIN(FIND({0,1,2,3,4,5,6,7,8,9},B5806&amp;"0123456789")),12)</f>
        <v/>
      </c>
    </row>
    <row r="5807" spans="3:3">
      <c r="C5807" t="str" cm="1">
        <f t="array" ref="C5807">MID(B5807,MIN(FIND({0,1,2,3,4,5,6,7,8,9},B5807&amp;"0123456789")),12)</f>
        <v/>
      </c>
    </row>
    <row r="5808" spans="3:3">
      <c r="C5808" t="str" cm="1">
        <f t="array" ref="C5808">MID(B5808,MIN(FIND({0,1,2,3,4,5,6,7,8,9},B5808&amp;"0123456789")),12)</f>
        <v/>
      </c>
    </row>
    <row r="5809" spans="3:3">
      <c r="C5809" t="str" cm="1">
        <f t="array" ref="C5809">MID(B5809,MIN(FIND({0,1,2,3,4,5,6,7,8,9},B5809&amp;"0123456789")),12)</f>
        <v/>
      </c>
    </row>
    <row r="5810" spans="3:3">
      <c r="C5810" t="str" cm="1">
        <f t="array" ref="C5810">MID(B5810,MIN(FIND({0,1,2,3,4,5,6,7,8,9},B5810&amp;"0123456789")),12)</f>
        <v/>
      </c>
    </row>
    <row r="5811" spans="3:3">
      <c r="C5811" t="str" cm="1">
        <f t="array" ref="C5811">MID(B5811,MIN(FIND({0,1,2,3,4,5,6,7,8,9},B5811&amp;"0123456789")),12)</f>
        <v/>
      </c>
    </row>
    <row r="5812" spans="3:3">
      <c r="C5812" t="str" cm="1">
        <f t="array" ref="C5812">MID(B5812,MIN(FIND({0,1,2,3,4,5,6,7,8,9},B5812&amp;"0123456789")),12)</f>
        <v/>
      </c>
    </row>
    <row r="5813" spans="3:3">
      <c r="C5813" t="str" cm="1">
        <f t="array" ref="C5813">MID(B5813,MIN(FIND({0,1,2,3,4,5,6,7,8,9},B5813&amp;"0123456789")),12)</f>
        <v/>
      </c>
    </row>
    <row r="5814" spans="3:3">
      <c r="C5814" t="str" cm="1">
        <f t="array" ref="C5814">MID(B5814,MIN(FIND({0,1,2,3,4,5,6,7,8,9},B5814&amp;"0123456789")),12)</f>
        <v/>
      </c>
    </row>
    <row r="5815" spans="3:3">
      <c r="C5815" t="str" cm="1">
        <f t="array" ref="C5815">MID(B5815,MIN(FIND({0,1,2,3,4,5,6,7,8,9},B5815&amp;"0123456789")),12)</f>
        <v/>
      </c>
    </row>
    <row r="5816" spans="3:3">
      <c r="C5816" t="str" cm="1">
        <f t="array" ref="C5816">MID(B5816,MIN(FIND({0,1,2,3,4,5,6,7,8,9},B5816&amp;"0123456789")),12)</f>
        <v/>
      </c>
    </row>
    <row r="5817" spans="3:3">
      <c r="C5817" t="str" cm="1">
        <f t="array" ref="C5817">MID(B5817,MIN(FIND({0,1,2,3,4,5,6,7,8,9},B5817&amp;"0123456789")),12)</f>
        <v/>
      </c>
    </row>
    <row r="5818" spans="3:3">
      <c r="C5818" t="str" cm="1">
        <f t="array" ref="C5818">MID(B5818,MIN(FIND({0,1,2,3,4,5,6,7,8,9},B5818&amp;"0123456789")),12)</f>
        <v/>
      </c>
    </row>
    <row r="5819" spans="3:3">
      <c r="C5819" t="str" cm="1">
        <f t="array" ref="C5819">MID(B5819,MIN(FIND({0,1,2,3,4,5,6,7,8,9},B5819&amp;"0123456789")),12)</f>
        <v/>
      </c>
    </row>
    <row r="5820" spans="3:3">
      <c r="C5820" t="str" cm="1">
        <f t="array" ref="C5820">MID(B5820,MIN(FIND({0,1,2,3,4,5,6,7,8,9},B5820&amp;"0123456789")),12)</f>
        <v/>
      </c>
    </row>
    <row r="5821" spans="3:3">
      <c r="C5821" t="str" cm="1">
        <f t="array" ref="C5821">MID(B5821,MIN(FIND({0,1,2,3,4,5,6,7,8,9},B5821&amp;"0123456789")),12)</f>
        <v/>
      </c>
    </row>
    <row r="5822" spans="3:3">
      <c r="C5822" t="str" cm="1">
        <f t="array" ref="C5822">MID(B5822,MIN(FIND({0,1,2,3,4,5,6,7,8,9},B5822&amp;"0123456789")),12)</f>
        <v/>
      </c>
    </row>
    <row r="5823" spans="3:3">
      <c r="C5823" t="str" cm="1">
        <f t="array" ref="C5823">MID(B5823,MIN(FIND({0,1,2,3,4,5,6,7,8,9},B5823&amp;"0123456789")),12)</f>
        <v/>
      </c>
    </row>
    <row r="5824" spans="3:3">
      <c r="C5824" t="str" cm="1">
        <f t="array" ref="C5824">MID(B5824,MIN(FIND({0,1,2,3,4,5,6,7,8,9},B5824&amp;"0123456789")),12)</f>
        <v/>
      </c>
    </row>
    <row r="5825" spans="3:3">
      <c r="C5825" t="str" cm="1">
        <f t="array" ref="C5825">MID(B5825,MIN(FIND({0,1,2,3,4,5,6,7,8,9},B5825&amp;"0123456789")),12)</f>
        <v/>
      </c>
    </row>
    <row r="5826" spans="3:3">
      <c r="C5826" t="str" cm="1">
        <f t="array" ref="C5826">MID(B5826,MIN(FIND({0,1,2,3,4,5,6,7,8,9},B5826&amp;"0123456789")),12)</f>
        <v/>
      </c>
    </row>
    <row r="5827" spans="3:3">
      <c r="C5827" t="str" cm="1">
        <f t="array" ref="C5827">MID(B5827,MIN(FIND({0,1,2,3,4,5,6,7,8,9},B5827&amp;"0123456789")),12)</f>
        <v/>
      </c>
    </row>
    <row r="5828" spans="3:3">
      <c r="C5828" t="str" cm="1">
        <f t="array" ref="C5828">MID(B5828,MIN(FIND({0,1,2,3,4,5,6,7,8,9},B5828&amp;"0123456789")),12)</f>
        <v/>
      </c>
    </row>
    <row r="5829" spans="3:3">
      <c r="C5829" t="str" cm="1">
        <f t="array" ref="C5829">MID(B5829,MIN(FIND({0,1,2,3,4,5,6,7,8,9},B5829&amp;"0123456789")),12)</f>
        <v/>
      </c>
    </row>
    <row r="5830" spans="3:3">
      <c r="C5830" t="str" cm="1">
        <f t="array" ref="C5830">MID(B5830,MIN(FIND({0,1,2,3,4,5,6,7,8,9},B5830&amp;"0123456789")),12)</f>
        <v/>
      </c>
    </row>
    <row r="5831" spans="3:3">
      <c r="C5831" t="str" cm="1">
        <f t="array" ref="C5831">MID(B5831,MIN(FIND({0,1,2,3,4,5,6,7,8,9},B5831&amp;"0123456789")),12)</f>
        <v/>
      </c>
    </row>
    <row r="5832" spans="3:3">
      <c r="C5832" t="str" cm="1">
        <f t="array" ref="C5832">MID(B5832,MIN(FIND({0,1,2,3,4,5,6,7,8,9},B5832&amp;"0123456789")),12)</f>
        <v/>
      </c>
    </row>
    <row r="5833" spans="3:3">
      <c r="C5833" t="str" cm="1">
        <f t="array" ref="C5833">MID(B5833,MIN(FIND({0,1,2,3,4,5,6,7,8,9},B5833&amp;"0123456789")),12)</f>
        <v/>
      </c>
    </row>
    <row r="5834" spans="3:3">
      <c r="C5834" t="str" cm="1">
        <f t="array" ref="C5834">MID(B5834,MIN(FIND({0,1,2,3,4,5,6,7,8,9},B5834&amp;"0123456789")),12)</f>
        <v/>
      </c>
    </row>
    <row r="5835" spans="3:3">
      <c r="C5835" t="str" cm="1">
        <f t="array" ref="C5835">MID(B5835,MIN(FIND({0,1,2,3,4,5,6,7,8,9},B5835&amp;"0123456789")),12)</f>
        <v/>
      </c>
    </row>
    <row r="5836" spans="3:3">
      <c r="C5836" t="str" cm="1">
        <f t="array" ref="C5836">MID(B5836,MIN(FIND({0,1,2,3,4,5,6,7,8,9},B5836&amp;"0123456789")),12)</f>
        <v/>
      </c>
    </row>
    <row r="5837" spans="3:3">
      <c r="C5837" t="str" cm="1">
        <f t="array" ref="C5837">MID(B5837,MIN(FIND({0,1,2,3,4,5,6,7,8,9},B5837&amp;"0123456789")),12)</f>
        <v/>
      </c>
    </row>
    <row r="5838" spans="3:3">
      <c r="C5838" t="str" cm="1">
        <f t="array" ref="C5838">MID(B5838,MIN(FIND({0,1,2,3,4,5,6,7,8,9},B5838&amp;"0123456789")),12)</f>
        <v/>
      </c>
    </row>
    <row r="5839" spans="3:3">
      <c r="C5839" t="str" cm="1">
        <f t="array" ref="C5839">MID(B5839,MIN(FIND({0,1,2,3,4,5,6,7,8,9},B5839&amp;"0123456789")),12)</f>
        <v/>
      </c>
    </row>
    <row r="5840" spans="3:3">
      <c r="C5840" t="str" cm="1">
        <f t="array" ref="C5840">MID(B5840,MIN(FIND({0,1,2,3,4,5,6,7,8,9},B5840&amp;"0123456789")),12)</f>
        <v/>
      </c>
    </row>
    <row r="5841" spans="3:3">
      <c r="C5841" t="str" cm="1">
        <f t="array" ref="C5841">MID(B5841,MIN(FIND({0,1,2,3,4,5,6,7,8,9},B5841&amp;"0123456789")),12)</f>
        <v/>
      </c>
    </row>
    <row r="5842" spans="3:3">
      <c r="C5842" t="str" cm="1">
        <f t="array" ref="C5842">MID(B5842,MIN(FIND({0,1,2,3,4,5,6,7,8,9},B5842&amp;"0123456789")),12)</f>
        <v/>
      </c>
    </row>
    <row r="5843" spans="3:3">
      <c r="C5843" t="str" cm="1">
        <f t="array" ref="C5843">MID(B5843,MIN(FIND({0,1,2,3,4,5,6,7,8,9},B5843&amp;"0123456789")),12)</f>
        <v/>
      </c>
    </row>
    <row r="5844" spans="3:3">
      <c r="C5844" t="str" cm="1">
        <f t="array" ref="C5844">MID(B5844,MIN(FIND({0,1,2,3,4,5,6,7,8,9},B5844&amp;"0123456789")),12)</f>
        <v/>
      </c>
    </row>
    <row r="5845" spans="3:3">
      <c r="C5845" t="str" cm="1">
        <f t="array" ref="C5845">MID(B5845,MIN(FIND({0,1,2,3,4,5,6,7,8,9},B5845&amp;"0123456789")),12)</f>
        <v/>
      </c>
    </row>
    <row r="5846" spans="3:3">
      <c r="C5846" t="str" cm="1">
        <f t="array" ref="C5846">MID(B5846,MIN(FIND({0,1,2,3,4,5,6,7,8,9},B5846&amp;"0123456789")),12)</f>
        <v/>
      </c>
    </row>
    <row r="5847" spans="3:3">
      <c r="C5847" t="str" cm="1">
        <f t="array" ref="C5847">MID(B5847,MIN(FIND({0,1,2,3,4,5,6,7,8,9},B5847&amp;"0123456789")),12)</f>
        <v/>
      </c>
    </row>
    <row r="5848" spans="3:3">
      <c r="C5848" t="str" cm="1">
        <f t="array" ref="C5848">MID(B5848,MIN(FIND({0,1,2,3,4,5,6,7,8,9},B5848&amp;"0123456789")),12)</f>
        <v/>
      </c>
    </row>
    <row r="5849" spans="3:3">
      <c r="C5849" t="str" cm="1">
        <f t="array" ref="C5849">MID(B5849,MIN(FIND({0,1,2,3,4,5,6,7,8,9},B5849&amp;"0123456789")),12)</f>
        <v/>
      </c>
    </row>
    <row r="5850" spans="3:3">
      <c r="C5850" t="str" cm="1">
        <f t="array" ref="C5850">MID(B5850,MIN(FIND({0,1,2,3,4,5,6,7,8,9},B5850&amp;"0123456789")),12)</f>
        <v/>
      </c>
    </row>
    <row r="5851" spans="3:3">
      <c r="C5851" t="str" cm="1">
        <f t="array" ref="C5851">MID(B5851,MIN(FIND({0,1,2,3,4,5,6,7,8,9},B5851&amp;"0123456789")),12)</f>
        <v/>
      </c>
    </row>
    <row r="5852" spans="3:3">
      <c r="C5852" t="str" cm="1">
        <f t="array" ref="C5852">MID(B5852,MIN(FIND({0,1,2,3,4,5,6,7,8,9},B5852&amp;"0123456789")),12)</f>
        <v/>
      </c>
    </row>
    <row r="5853" spans="3:3">
      <c r="C5853" t="str" cm="1">
        <f t="array" ref="C5853">MID(B5853,MIN(FIND({0,1,2,3,4,5,6,7,8,9},B5853&amp;"0123456789")),12)</f>
        <v/>
      </c>
    </row>
    <row r="5854" spans="3:3">
      <c r="C5854" t="str" cm="1">
        <f t="array" ref="C5854">MID(B5854,MIN(FIND({0,1,2,3,4,5,6,7,8,9},B5854&amp;"0123456789")),12)</f>
        <v/>
      </c>
    </row>
    <row r="5855" spans="3:3">
      <c r="C5855" t="str" cm="1">
        <f t="array" ref="C5855">MID(B5855,MIN(FIND({0,1,2,3,4,5,6,7,8,9},B5855&amp;"0123456789")),12)</f>
        <v/>
      </c>
    </row>
    <row r="5856" spans="3:3">
      <c r="C5856" t="str" cm="1">
        <f t="array" ref="C5856">MID(B5856,MIN(FIND({0,1,2,3,4,5,6,7,8,9},B5856&amp;"0123456789")),12)</f>
        <v/>
      </c>
    </row>
    <row r="5857" spans="3:3">
      <c r="C5857" t="str" cm="1">
        <f t="array" ref="C5857">MID(B5857,MIN(FIND({0,1,2,3,4,5,6,7,8,9},B5857&amp;"0123456789")),12)</f>
        <v/>
      </c>
    </row>
    <row r="5858" spans="3:3">
      <c r="C5858" t="str" cm="1">
        <f t="array" ref="C5858">MID(B5858,MIN(FIND({0,1,2,3,4,5,6,7,8,9},B5858&amp;"0123456789")),12)</f>
        <v/>
      </c>
    </row>
    <row r="5859" spans="3:3">
      <c r="C5859" t="str" cm="1">
        <f t="array" ref="C5859">MID(B5859,MIN(FIND({0,1,2,3,4,5,6,7,8,9},B5859&amp;"0123456789")),12)</f>
        <v/>
      </c>
    </row>
    <row r="5860" spans="3:3">
      <c r="C5860" t="str" cm="1">
        <f t="array" ref="C5860">MID(B5860,MIN(FIND({0,1,2,3,4,5,6,7,8,9},B5860&amp;"0123456789")),12)</f>
        <v/>
      </c>
    </row>
    <row r="5861" spans="3:3">
      <c r="C5861" t="str" cm="1">
        <f t="array" ref="C5861">MID(B5861,MIN(FIND({0,1,2,3,4,5,6,7,8,9},B5861&amp;"0123456789")),12)</f>
        <v/>
      </c>
    </row>
    <row r="5862" spans="3:3">
      <c r="C5862" t="str" cm="1">
        <f t="array" ref="C5862">MID(B5862,MIN(FIND({0,1,2,3,4,5,6,7,8,9},B5862&amp;"0123456789")),12)</f>
        <v/>
      </c>
    </row>
    <row r="5863" spans="3:3">
      <c r="C5863" t="str" cm="1">
        <f t="array" ref="C5863">MID(B5863,MIN(FIND({0,1,2,3,4,5,6,7,8,9},B5863&amp;"0123456789")),12)</f>
        <v/>
      </c>
    </row>
    <row r="5864" spans="3:3">
      <c r="C5864" t="str" cm="1">
        <f t="array" ref="C5864">MID(B5864,MIN(FIND({0,1,2,3,4,5,6,7,8,9},B5864&amp;"0123456789")),12)</f>
        <v/>
      </c>
    </row>
    <row r="5865" spans="3:3">
      <c r="C5865" t="str" cm="1">
        <f t="array" ref="C5865">MID(B5865,MIN(FIND({0,1,2,3,4,5,6,7,8,9},B5865&amp;"0123456789")),12)</f>
        <v/>
      </c>
    </row>
    <row r="5866" spans="3:3">
      <c r="C5866" t="str" cm="1">
        <f t="array" ref="C5866">MID(B5866,MIN(FIND({0,1,2,3,4,5,6,7,8,9},B5866&amp;"0123456789")),12)</f>
        <v/>
      </c>
    </row>
    <row r="5867" spans="3:3">
      <c r="C5867" t="str" cm="1">
        <f t="array" ref="C5867">MID(B5867,MIN(FIND({0,1,2,3,4,5,6,7,8,9},B5867&amp;"0123456789")),12)</f>
        <v/>
      </c>
    </row>
    <row r="5868" spans="3:3">
      <c r="C5868" t="str" cm="1">
        <f t="array" ref="C5868">MID(B5868,MIN(FIND({0,1,2,3,4,5,6,7,8,9},B5868&amp;"0123456789")),12)</f>
        <v/>
      </c>
    </row>
    <row r="5869" spans="3:3">
      <c r="C5869" t="str" cm="1">
        <f t="array" ref="C5869">MID(B5869,MIN(FIND({0,1,2,3,4,5,6,7,8,9},B5869&amp;"0123456789")),12)</f>
        <v/>
      </c>
    </row>
    <row r="5870" spans="3:3">
      <c r="C5870" t="str" cm="1">
        <f t="array" ref="C5870">MID(B5870,MIN(FIND({0,1,2,3,4,5,6,7,8,9},B5870&amp;"0123456789")),12)</f>
        <v/>
      </c>
    </row>
    <row r="5871" spans="3:3">
      <c r="C5871" t="str" cm="1">
        <f t="array" ref="C5871">MID(B5871,MIN(FIND({0,1,2,3,4,5,6,7,8,9},B5871&amp;"0123456789")),12)</f>
        <v/>
      </c>
    </row>
    <row r="5872" spans="3:3">
      <c r="C5872" t="str" cm="1">
        <f t="array" ref="C5872">MID(B5872,MIN(FIND({0,1,2,3,4,5,6,7,8,9},B5872&amp;"0123456789")),12)</f>
        <v/>
      </c>
    </row>
    <row r="5873" spans="3:3">
      <c r="C5873" t="str" cm="1">
        <f t="array" ref="C5873">MID(B5873,MIN(FIND({0,1,2,3,4,5,6,7,8,9},B5873&amp;"0123456789")),12)</f>
        <v/>
      </c>
    </row>
    <row r="5874" spans="3:3">
      <c r="C5874" t="str" cm="1">
        <f t="array" ref="C5874">MID(B5874,MIN(FIND({0,1,2,3,4,5,6,7,8,9},B5874&amp;"0123456789")),12)</f>
        <v/>
      </c>
    </row>
    <row r="5875" spans="3:3">
      <c r="C5875" t="str" cm="1">
        <f t="array" ref="C5875">MID(B5875,MIN(FIND({0,1,2,3,4,5,6,7,8,9},B5875&amp;"0123456789")),12)</f>
        <v/>
      </c>
    </row>
    <row r="5876" spans="3:3">
      <c r="C5876" t="str" cm="1">
        <f t="array" ref="C5876">MID(B5876,MIN(FIND({0,1,2,3,4,5,6,7,8,9},B5876&amp;"0123456789")),12)</f>
        <v/>
      </c>
    </row>
    <row r="5877" spans="3:3">
      <c r="C5877" t="str" cm="1">
        <f t="array" ref="C5877">MID(B5877,MIN(FIND({0,1,2,3,4,5,6,7,8,9},B5877&amp;"0123456789")),12)</f>
        <v/>
      </c>
    </row>
    <row r="5878" spans="3:3">
      <c r="C5878" t="str" cm="1">
        <f t="array" ref="C5878">MID(B5878,MIN(FIND({0,1,2,3,4,5,6,7,8,9},B5878&amp;"0123456789")),12)</f>
        <v/>
      </c>
    </row>
    <row r="5879" spans="3:3">
      <c r="C5879" t="str" cm="1">
        <f t="array" ref="C5879">MID(B5879,MIN(FIND({0,1,2,3,4,5,6,7,8,9},B5879&amp;"0123456789")),12)</f>
        <v/>
      </c>
    </row>
    <row r="5880" spans="3:3">
      <c r="C5880" t="str" cm="1">
        <f t="array" ref="C5880">MID(B5880,MIN(FIND({0,1,2,3,4,5,6,7,8,9},B5880&amp;"0123456789")),12)</f>
        <v/>
      </c>
    </row>
    <row r="5881" spans="3:3">
      <c r="C5881" t="str" cm="1">
        <f t="array" ref="C5881">MID(B5881,MIN(FIND({0,1,2,3,4,5,6,7,8,9},B5881&amp;"0123456789")),12)</f>
        <v/>
      </c>
    </row>
    <row r="5882" spans="3:3">
      <c r="C5882" t="str" cm="1">
        <f t="array" ref="C5882">MID(B5882,MIN(FIND({0,1,2,3,4,5,6,7,8,9},B5882&amp;"0123456789")),12)</f>
        <v/>
      </c>
    </row>
    <row r="5883" spans="3:3">
      <c r="C5883" t="str" cm="1">
        <f t="array" ref="C5883">MID(B5883,MIN(FIND({0,1,2,3,4,5,6,7,8,9},B5883&amp;"0123456789")),12)</f>
        <v/>
      </c>
    </row>
    <row r="5884" spans="3:3">
      <c r="C5884" t="str" cm="1">
        <f t="array" ref="C5884">MID(B5884,MIN(FIND({0,1,2,3,4,5,6,7,8,9},B5884&amp;"0123456789")),12)</f>
        <v/>
      </c>
    </row>
    <row r="5885" spans="3:3">
      <c r="C5885" t="str" cm="1">
        <f t="array" ref="C5885">MID(B5885,MIN(FIND({0,1,2,3,4,5,6,7,8,9},B5885&amp;"0123456789")),12)</f>
        <v/>
      </c>
    </row>
    <row r="5886" spans="3:3">
      <c r="C5886" t="str" cm="1">
        <f t="array" ref="C5886">MID(B5886,MIN(FIND({0,1,2,3,4,5,6,7,8,9},B5886&amp;"0123456789")),12)</f>
        <v/>
      </c>
    </row>
    <row r="5887" spans="3:3">
      <c r="C5887" t="str" cm="1">
        <f t="array" ref="C5887">MID(B5887,MIN(FIND({0,1,2,3,4,5,6,7,8,9},B5887&amp;"0123456789")),12)</f>
        <v/>
      </c>
    </row>
    <row r="5888" spans="3:3">
      <c r="C5888" t="str" cm="1">
        <f t="array" ref="C5888">MID(B5888,MIN(FIND({0,1,2,3,4,5,6,7,8,9},B5888&amp;"0123456789")),12)</f>
        <v/>
      </c>
    </row>
    <row r="5889" spans="3:3">
      <c r="C5889" t="str" cm="1">
        <f t="array" ref="C5889">MID(B5889,MIN(FIND({0,1,2,3,4,5,6,7,8,9},B5889&amp;"0123456789")),12)</f>
        <v/>
      </c>
    </row>
    <row r="5890" spans="3:3">
      <c r="C5890" t="str" cm="1">
        <f t="array" ref="C5890">MID(B5890,MIN(FIND({0,1,2,3,4,5,6,7,8,9},B5890&amp;"0123456789")),12)</f>
        <v/>
      </c>
    </row>
    <row r="5891" spans="3:3">
      <c r="C5891" t="str" cm="1">
        <f t="array" ref="C5891">MID(B5891,MIN(FIND({0,1,2,3,4,5,6,7,8,9},B5891&amp;"0123456789")),12)</f>
        <v/>
      </c>
    </row>
    <row r="5892" spans="3:3">
      <c r="C5892" t="str" cm="1">
        <f t="array" ref="C5892">MID(B5892,MIN(FIND({0,1,2,3,4,5,6,7,8,9},B5892&amp;"0123456789")),12)</f>
        <v/>
      </c>
    </row>
    <row r="5893" spans="3:3">
      <c r="C5893" t="str" cm="1">
        <f t="array" ref="C5893">MID(B5893,MIN(FIND({0,1,2,3,4,5,6,7,8,9},B5893&amp;"0123456789")),12)</f>
        <v/>
      </c>
    </row>
    <row r="5894" spans="3:3">
      <c r="C5894" t="str" cm="1">
        <f t="array" ref="C5894">MID(B5894,MIN(FIND({0,1,2,3,4,5,6,7,8,9},B5894&amp;"0123456789")),12)</f>
        <v/>
      </c>
    </row>
    <row r="5895" spans="3:3">
      <c r="C5895" t="str" cm="1">
        <f t="array" ref="C5895">MID(B5895,MIN(FIND({0,1,2,3,4,5,6,7,8,9},B5895&amp;"0123456789")),12)</f>
        <v/>
      </c>
    </row>
    <row r="5896" spans="3:3">
      <c r="C5896" t="str" cm="1">
        <f t="array" ref="C5896">MID(B5896,MIN(FIND({0,1,2,3,4,5,6,7,8,9},B5896&amp;"0123456789")),12)</f>
        <v/>
      </c>
    </row>
    <row r="5897" spans="3:3">
      <c r="C5897" t="str" cm="1">
        <f t="array" ref="C5897">MID(B5897,MIN(FIND({0,1,2,3,4,5,6,7,8,9},B5897&amp;"0123456789")),12)</f>
        <v/>
      </c>
    </row>
    <row r="5898" spans="3:3">
      <c r="C5898" t="str" cm="1">
        <f t="array" ref="C5898">MID(B5898,MIN(FIND({0,1,2,3,4,5,6,7,8,9},B5898&amp;"0123456789")),12)</f>
        <v/>
      </c>
    </row>
    <row r="5899" spans="3:3">
      <c r="C5899" t="str" cm="1">
        <f t="array" ref="C5899">MID(B5899,MIN(FIND({0,1,2,3,4,5,6,7,8,9},B5899&amp;"0123456789")),12)</f>
        <v/>
      </c>
    </row>
    <row r="5900" spans="3:3">
      <c r="C5900" t="str" cm="1">
        <f t="array" ref="C5900">MID(B5900,MIN(FIND({0,1,2,3,4,5,6,7,8,9},B5900&amp;"0123456789")),12)</f>
        <v/>
      </c>
    </row>
    <row r="5901" spans="3:3">
      <c r="C5901" t="str" cm="1">
        <f t="array" ref="C5901">MID(B5901,MIN(FIND({0,1,2,3,4,5,6,7,8,9},B5901&amp;"0123456789")),12)</f>
        <v/>
      </c>
    </row>
    <row r="5902" spans="3:3">
      <c r="C5902" t="str" cm="1">
        <f t="array" ref="C5902">MID(B5902,MIN(FIND({0,1,2,3,4,5,6,7,8,9},B5902&amp;"0123456789")),12)</f>
        <v/>
      </c>
    </row>
    <row r="5903" spans="3:3">
      <c r="C5903" t="str" cm="1">
        <f t="array" ref="C5903">MID(B5903,MIN(FIND({0,1,2,3,4,5,6,7,8,9},B5903&amp;"0123456789")),12)</f>
        <v/>
      </c>
    </row>
    <row r="5904" spans="3:3">
      <c r="C5904" t="str" cm="1">
        <f t="array" ref="C5904">MID(B5904,MIN(FIND({0,1,2,3,4,5,6,7,8,9},B5904&amp;"0123456789")),12)</f>
        <v/>
      </c>
    </row>
    <row r="5905" spans="3:3">
      <c r="C5905" t="str" cm="1">
        <f t="array" ref="C5905">MID(B5905,MIN(FIND({0,1,2,3,4,5,6,7,8,9},B5905&amp;"0123456789")),12)</f>
        <v/>
      </c>
    </row>
    <row r="5906" spans="3:3">
      <c r="C5906" t="str" cm="1">
        <f t="array" ref="C5906">MID(B5906,MIN(FIND({0,1,2,3,4,5,6,7,8,9},B5906&amp;"0123456789")),12)</f>
        <v/>
      </c>
    </row>
    <row r="5907" spans="3:3">
      <c r="C5907" t="str" cm="1">
        <f t="array" ref="C5907">MID(B5907,MIN(FIND({0,1,2,3,4,5,6,7,8,9},B5907&amp;"0123456789")),12)</f>
        <v/>
      </c>
    </row>
    <row r="5908" spans="3:3">
      <c r="C5908" t="str" cm="1">
        <f t="array" ref="C5908">MID(B5908,MIN(FIND({0,1,2,3,4,5,6,7,8,9},B5908&amp;"0123456789")),12)</f>
        <v/>
      </c>
    </row>
    <row r="5909" spans="3:3">
      <c r="C5909" t="str" cm="1">
        <f t="array" ref="C5909">MID(B5909,MIN(FIND({0,1,2,3,4,5,6,7,8,9},B5909&amp;"0123456789")),12)</f>
        <v/>
      </c>
    </row>
    <row r="5910" spans="3:3">
      <c r="C5910" t="str" cm="1">
        <f t="array" ref="C5910">MID(B5910,MIN(FIND({0,1,2,3,4,5,6,7,8,9},B5910&amp;"0123456789")),12)</f>
        <v/>
      </c>
    </row>
    <row r="5911" spans="3:3">
      <c r="C5911" t="str" cm="1">
        <f t="array" ref="C5911">MID(B5911,MIN(FIND({0,1,2,3,4,5,6,7,8,9},B5911&amp;"0123456789")),12)</f>
        <v/>
      </c>
    </row>
    <row r="5912" spans="3:3">
      <c r="C5912" t="str" cm="1">
        <f t="array" ref="C5912">MID(B5912,MIN(FIND({0,1,2,3,4,5,6,7,8,9},B5912&amp;"0123456789")),12)</f>
        <v/>
      </c>
    </row>
    <row r="5913" spans="3:3">
      <c r="C5913" t="str" cm="1">
        <f t="array" ref="C5913">MID(B5913,MIN(FIND({0,1,2,3,4,5,6,7,8,9},B5913&amp;"0123456789")),12)</f>
        <v/>
      </c>
    </row>
    <row r="5914" spans="3:3">
      <c r="C5914" t="str" cm="1">
        <f t="array" ref="C5914">MID(B5914,MIN(FIND({0,1,2,3,4,5,6,7,8,9},B5914&amp;"0123456789")),12)</f>
        <v/>
      </c>
    </row>
    <row r="5915" spans="3:3">
      <c r="C5915" t="str" cm="1">
        <f t="array" ref="C5915">MID(B5915,MIN(FIND({0,1,2,3,4,5,6,7,8,9},B5915&amp;"0123456789")),12)</f>
        <v/>
      </c>
    </row>
    <row r="5916" spans="3:3">
      <c r="C5916" t="str" cm="1">
        <f t="array" ref="C5916">MID(B5916,MIN(FIND({0,1,2,3,4,5,6,7,8,9},B5916&amp;"0123456789")),12)</f>
        <v/>
      </c>
    </row>
    <row r="5917" spans="3:3">
      <c r="C5917" t="str" cm="1">
        <f t="array" ref="C5917">MID(B5917,MIN(FIND({0,1,2,3,4,5,6,7,8,9},B5917&amp;"0123456789")),12)</f>
        <v/>
      </c>
    </row>
    <row r="5918" spans="3:3">
      <c r="C5918" t="str" cm="1">
        <f t="array" ref="C5918">MID(B5918,MIN(FIND({0,1,2,3,4,5,6,7,8,9},B5918&amp;"0123456789")),12)</f>
        <v/>
      </c>
    </row>
    <row r="5919" spans="3:3">
      <c r="C5919" t="str" cm="1">
        <f t="array" ref="C5919">MID(B5919,MIN(FIND({0,1,2,3,4,5,6,7,8,9},B5919&amp;"0123456789")),12)</f>
        <v/>
      </c>
    </row>
    <row r="5920" spans="3:3">
      <c r="C5920" t="str" cm="1">
        <f t="array" ref="C5920">MID(B5920,MIN(FIND({0,1,2,3,4,5,6,7,8,9},B5920&amp;"0123456789")),12)</f>
        <v/>
      </c>
    </row>
    <row r="5921" spans="3:3">
      <c r="C5921" t="str" cm="1">
        <f t="array" ref="C5921">MID(B5921,MIN(FIND({0,1,2,3,4,5,6,7,8,9},B5921&amp;"0123456789")),12)</f>
        <v/>
      </c>
    </row>
    <row r="5922" spans="3:3">
      <c r="C5922" t="str" cm="1">
        <f t="array" ref="C5922">MID(B5922,MIN(FIND({0,1,2,3,4,5,6,7,8,9},B5922&amp;"0123456789")),12)</f>
        <v/>
      </c>
    </row>
    <row r="5923" spans="3:3">
      <c r="C5923" t="str" cm="1">
        <f t="array" ref="C5923">MID(B5923,MIN(FIND({0,1,2,3,4,5,6,7,8,9},B5923&amp;"0123456789")),12)</f>
        <v/>
      </c>
    </row>
    <row r="5924" spans="3:3">
      <c r="C5924" t="str" cm="1">
        <f t="array" ref="C5924">MID(B5924,MIN(FIND({0,1,2,3,4,5,6,7,8,9},B5924&amp;"0123456789")),12)</f>
        <v/>
      </c>
    </row>
    <row r="5925" spans="3:3">
      <c r="C5925" t="str" cm="1">
        <f t="array" ref="C5925">MID(B5925,MIN(FIND({0,1,2,3,4,5,6,7,8,9},B5925&amp;"0123456789")),12)</f>
        <v/>
      </c>
    </row>
    <row r="5926" spans="3:3">
      <c r="C5926" t="str" cm="1">
        <f t="array" ref="C5926">MID(B5926,MIN(FIND({0,1,2,3,4,5,6,7,8,9},B5926&amp;"0123456789")),12)</f>
        <v/>
      </c>
    </row>
    <row r="5927" spans="3:3">
      <c r="C5927" t="str" cm="1">
        <f t="array" ref="C5927">MID(B5927,MIN(FIND({0,1,2,3,4,5,6,7,8,9},B5927&amp;"0123456789")),12)</f>
        <v/>
      </c>
    </row>
    <row r="5928" spans="3:3">
      <c r="C5928" t="str" cm="1">
        <f t="array" ref="C5928">MID(B5928,MIN(FIND({0,1,2,3,4,5,6,7,8,9},B5928&amp;"0123456789")),12)</f>
        <v/>
      </c>
    </row>
    <row r="5929" spans="3:3">
      <c r="C5929" t="str" cm="1">
        <f t="array" ref="C5929">MID(B5929,MIN(FIND({0,1,2,3,4,5,6,7,8,9},B5929&amp;"0123456789")),12)</f>
        <v/>
      </c>
    </row>
    <row r="5930" spans="3:3">
      <c r="C5930" t="str" cm="1">
        <f t="array" ref="C5930">MID(B5930,MIN(FIND({0,1,2,3,4,5,6,7,8,9},B5930&amp;"0123456789")),12)</f>
        <v/>
      </c>
    </row>
    <row r="5931" spans="3:3">
      <c r="C5931" t="str" cm="1">
        <f t="array" ref="C5931">MID(B5931,MIN(FIND({0,1,2,3,4,5,6,7,8,9},B5931&amp;"0123456789")),12)</f>
        <v/>
      </c>
    </row>
    <row r="5932" spans="3:3">
      <c r="C5932" t="str" cm="1">
        <f t="array" ref="C5932">MID(B5932,MIN(FIND({0,1,2,3,4,5,6,7,8,9},B5932&amp;"0123456789")),12)</f>
        <v/>
      </c>
    </row>
    <row r="5933" spans="3:3">
      <c r="C5933" t="str" cm="1">
        <f t="array" ref="C5933">MID(B5933,MIN(FIND({0,1,2,3,4,5,6,7,8,9},B5933&amp;"0123456789")),12)</f>
        <v/>
      </c>
    </row>
    <row r="5934" spans="3:3">
      <c r="C5934" t="str" cm="1">
        <f t="array" ref="C5934">MID(B5934,MIN(FIND({0,1,2,3,4,5,6,7,8,9},B5934&amp;"0123456789")),12)</f>
        <v/>
      </c>
    </row>
    <row r="5935" spans="3:3">
      <c r="C5935" t="str" cm="1">
        <f t="array" ref="C5935">MID(B5935,MIN(FIND({0,1,2,3,4,5,6,7,8,9},B5935&amp;"0123456789")),12)</f>
        <v/>
      </c>
    </row>
    <row r="5936" spans="3:3">
      <c r="C5936" t="str" cm="1">
        <f t="array" ref="C5936">MID(B5936,MIN(FIND({0,1,2,3,4,5,6,7,8,9},B5936&amp;"0123456789")),12)</f>
        <v/>
      </c>
    </row>
    <row r="5937" spans="3:3">
      <c r="C5937" t="str" cm="1">
        <f t="array" ref="C5937">MID(B5937,MIN(FIND({0,1,2,3,4,5,6,7,8,9},B5937&amp;"0123456789")),12)</f>
        <v/>
      </c>
    </row>
    <row r="5938" spans="3:3">
      <c r="C5938" t="str" cm="1">
        <f t="array" ref="C5938">MID(B5938,MIN(FIND({0,1,2,3,4,5,6,7,8,9},B5938&amp;"0123456789")),12)</f>
        <v/>
      </c>
    </row>
    <row r="5939" spans="3:3">
      <c r="C5939" t="str" cm="1">
        <f t="array" ref="C5939">MID(B5939,MIN(FIND({0,1,2,3,4,5,6,7,8,9},B5939&amp;"0123456789")),12)</f>
        <v/>
      </c>
    </row>
    <row r="5940" spans="3:3">
      <c r="C5940" t="str" cm="1">
        <f t="array" ref="C5940">MID(B5940,MIN(FIND({0,1,2,3,4,5,6,7,8,9},B5940&amp;"0123456789")),12)</f>
        <v/>
      </c>
    </row>
    <row r="5941" spans="3:3">
      <c r="C5941" t="str" cm="1">
        <f t="array" ref="C5941">MID(B5941,MIN(FIND({0,1,2,3,4,5,6,7,8,9},B5941&amp;"0123456789")),12)</f>
        <v/>
      </c>
    </row>
    <row r="5942" spans="3:3">
      <c r="C5942" t="str" cm="1">
        <f t="array" ref="C5942">MID(B5942,MIN(FIND({0,1,2,3,4,5,6,7,8,9},B5942&amp;"0123456789")),12)</f>
        <v/>
      </c>
    </row>
    <row r="5943" spans="3:3">
      <c r="C5943" t="str" cm="1">
        <f t="array" ref="C5943">MID(B5943,MIN(FIND({0,1,2,3,4,5,6,7,8,9},B5943&amp;"0123456789")),12)</f>
        <v/>
      </c>
    </row>
    <row r="5944" spans="3:3">
      <c r="C5944" t="str" cm="1">
        <f t="array" ref="C5944">MID(B5944,MIN(FIND({0,1,2,3,4,5,6,7,8,9},B5944&amp;"0123456789")),12)</f>
        <v/>
      </c>
    </row>
    <row r="5945" spans="3:3">
      <c r="C5945" t="str" cm="1">
        <f t="array" ref="C5945">MID(B5945,MIN(FIND({0,1,2,3,4,5,6,7,8,9},B5945&amp;"0123456789")),12)</f>
        <v/>
      </c>
    </row>
    <row r="5946" spans="3:3">
      <c r="C5946" t="str" cm="1">
        <f t="array" ref="C5946">MID(B5946,MIN(FIND({0,1,2,3,4,5,6,7,8,9},B5946&amp;"0123456789")),12)</f>
        <v/>
      </c>
    </row>
    <row r="5947" spans="3:3">
      <c r="C5947" t="str" cm="1">
        <f t="array" ref="C5947">MID(B5947,MIN(FIND({0,1,2,3,4,5,6,7,8,9},B5947&amp;"0123456789")),12)</f>
        <v/>
      </c>
    </row>
    <row r="5948" spans="3:3">
      <c r="C5948" t="str" cm="1">
        <f t="array" ref="C5948">MID(B5948,MIN(FIND({0,1,2,3,4,5,6,7,8,9},B5948&amp;"0123456789")),12)</f>
        <v/>
      </c>
    </row>
    <row r="5949" spans="3:3">
      <c r="C5949" t="str" cm="1">
        <f t="array" ref="C5949">MID(B5949,MIN(FIND({0,1,2,3,4,5,6,7,8,9},B5949&amp;"0123456789")),12)</f>
        <v/>
      </c>
    </row>
    <row r="5950" spans="3:3">
      <c r="C5950" t="str" cm="1">
        <f t="array" ref="C5950">MID(B5950,MIN(FIND({0,1,2,3,4,5,6,7,8,9},B5950&amp;"0123456789")),12)</f>
        <v/>
      </c>
    </row>
    <row r="5951" spans="3:3">
      <c r="C5951" t="str" cm="1">
        <f t="array" ref="C5951">MID(B5951,MIN(FIND({0,1,2,3,4,5,6,7,8,9},B5951&amp;"0123456789")),12)</f>
        <v/>
      </c>
    </row>
    <row r="5952" spans="3:3">
      <c r="C5952" t="str" cm="1">
        <f t="array" ref="C5952">MID(B5952,MIN(FIND({0,1,2,3,4,5,6,7,8,9},B5952&amp;"0123456789")),12)</f>
        <v/>
      </c>
    </row>
    <row r="5953" spans="3:3">
      <c r="C5953" t="str" cm="1">
        <f t="array" ref="C5953">MID(B5953,MIN(FIND({0,1,2,3,4,5,6,7,8,9},B5953&amp;"0123456789")),12)</f>
        <v/>
      </c>
    </row>
    <row r="5954" spans="3:3">
      <c r="C5954" t="str" cm="1">
        <f t="array" ref="C5954">MID(B5954,MIN(FIND({0,1,2,3,4,5,6,7,8,9},B5954&amp;"0123456789")),12)</f>
        <v/>
      </c>
    </row>
    <row r="5955" spans="3:3">
      <c r="C5955" t="str" cm="1">
        <f t="array" ref="C5955">MID(B5955,MIN(FIND({0,1,2,3,4,5,6,7,8,9},B5955&amp;"0123456789")),12)</f>
        <v/>
      </c>
    </row>
    <row r="5956" spans="3:3">
      <c r="C5956" t="str" cm="1">
        <f t="array" ref="C5956">MID(B5956,MIN(FIND({0,1,2,3,4,5,6,7,8,9},B5956&amp;"0123456789")),12)</f>
        <v/>
      </c>
    </row>
    <row r="5957" spans="3:3">
      <c r="C5957" t="str" cm="1">
        <f t="array" ref="C5957">MID(B5957,MIN(FIND({0,1,2,3,4,5,6,7,8,9},B5957&amp;"0123456789")),12)</f>
        <v/>
      </c>
    </row>
    <row r="5958" spans="3:3">
      <c r="C5958" t="str" cm="1">
        <f t="array" ref="C5958">MID(B5958,MIN(FIND({0,1,2,3,4,5,6,7,8,9},B5958&amp;"0123456789")),12)</f>
        <v/>
      </c>
    </row>
    <row r="5959" spans="3:3">
      <c r="C5959" t="str" cm="1">
        <f t="array" ref="C5959">MID(B5959,MIN(FIND({0,1,2,3,4,5,6,7,8,9},B5959&amp;"0123456789")),12)</f>
        <v/>
      </c>
    </row>
    <row r="5960" spans="3:3">
      <c r="C5960" t="str" cm="1">
        <f t="array" ref="C5960">MID(B5960,MIN(FIND({0,1,2,3,4,5,6,7,8,9},B5960&amp;"0123456789")),12)</f>
        <v/>
      </c>
    </row>
    <row r="5961" spans="3:3">
      <c r="C5961" t="str" cm="1">
        <f t="array" ref="C5961">MID(B5961,MIN(FIND({0,1,2,3,4,5,6,7,8,9},B5961&amp;"0123456789")),12)</f>
        <v/>
      </c>
    </row>
    <row r="5962" spans="3:3">
      <c r="C5962" t="str" cm="1">
        <f t="array" ref="C5962">MID(B5962,MIN(FIND({0,1,2,3,4,5,6,7,8,9},B5962&amp;"0123456789")),12)</f>
        <v/>
      </c>
    </row>
    <row r="5963" spans="3:3">
      <c r="C5963" t="str" cm="1">
        <f t="array" ref="C5963">MID(B5963,MIN(FIND({0,1,2,3,4,5,6,7,8,9},B5963&amp;"0123456789")),12)</f>
        <v/>
      </c>
    </row>
    <row r="5964" spans="3:3">
      <c r="C5964" t="str" cm="1">
        <f t="array" ref="C5964">MID(B5964,MIN(FIND({0,1,2,3,4,5,6,7,8,9},B5964&amp;"0123456789")),12)</f>
        <v/>
      </c>
    </row>
    <row r="5965" spans="3:3">
      <c r="C5965" t="str" cm="1">
        <f t="array" ref="C5965">MID(B5965,MIN(FIND({0,1,2,3,4,5,6,7,8,9},B5965&amp;"0123456789")),12)</f>
        <v/>
      </c>
    </row>
    <row r="5966" spans="3:3">
      <c r="C5966" t="str" cm="1">
        <f t="array" ref="C5966">MID(B5966,MIN(FIND({0,1,2,3,4,5,6,7,8,9},B5966&amp;"0123456789")),12)</f>
        <v/>
      </c>
    </row>
    <row r="5967" spans="3:3">
      <c r="C5967" t="str" cm="1">
        <f t="array" ref="C5967">MID(B5967,MIN(FIND({0,1,2,3,4,5,6,7,8,9},B5967&amp;"0123456789")),12)</f>
        <v/>
      </c>
    </row>
    <row r="5968" spans="3:3">
      <c r="C5968" t="str" cm="1">
        <f t="array" ref="C5968">MID(B5968,MIN(FIND({0,1,2,3,4,5,6,7,8,9},B5968&amp;"0123456789")),12)</f>
        <v/>
      </c>
    </row>
    <row r="5969" spans="3:3">
      <c r="C5969" t="str" cm="1">
        <f t="array" ref="C5969">MID(B5969,MIN(FIND({0,1,2,3,4,5,6,7,8,9},B5969&amp;"0123456789")),12)</f>
        <v/>
      </c>
    </row>
    <row r="5970" spans="3:3">
      <c r="C5970" t="str" cm="1">
        <f t="array" ref="C5970">MID(B5970,MIN(FIND({0,1,2,3,4,5,6,7,8,9},B5970&amp;"0123456789")),12)</f>
        <v/>
      </c>
    </row>
    <row r="5971" spans="3:3">
      <c r="C5971" t="str" cm="1">
        <f t="array" ref="C5971">MID(B5971,MIN(FIND({0,1,2,3,4,5,6,7,8,9},B5971&amp;"0123456789")),12)</f>
        <v/>
      </c>
    </row>
    <row r="5972" spans="3:3">
      <c r="C5972" t="str" cm="1">
        <f t="array" ref="C5972">MID(B5972,MIN(FIND({0,1,2,3,4,5,6,7,8,9},B5972&amp;"0123456789")),12)</f>
        <v/>
      </c>
    </row>
    <row r="5973" spans="3:3">
      <c r="C5973" t="str" cm="1">
        <f t="array" ref="C5973">MID(B5973,MIN(FIND({0,1,2,3,4,5,6,7,8,9},B5973&amp;"0123456789")),12)</f>
        <v/>
      </c>
    </row>
    <row r="5974" spans="3:3">
      <c r="C5974" t="str" cm="1">
        <f t="array" ref="C5974">MID(B5974,MIN(FIND({0,1,2,3,4,5,6,7,8,9},B5974&amp;"0123456789")),12)</f>
        <v/>
      </c>
    </row>
    <row r="5975" spans="3:3">
      <c r="C5975" t="str" cm="1">
        <f t="array" ref="C5975">MID(B5975,MIN(FIND({0,1,2,3,4,5,6,7,8,9},B5975&amp;"0123456789")),12)</f>
        <v/>
      </c>
    </row>
    <row r="5976" spans="3:3">
      <c r="C5976" t="str" cm="1">
        <f t="array" ref="C5976">MID(B5976,MIN(FIND({0,1,2,3,4,5,6,7,8,9},B5976&amp;"0123456789")),12)</f>
        <v/>
      </c>
    </row>
    <row r="5977" spans="3:3">
      <c r="C5977" t="str" cm="1">
        <f t="array" ref="C5977">MID(B5977,MIN(FIND({0,1,2,3,4,5,6,7,8,9},B5977&amp;"0123456789")),12)</f>
        <v/>
      </c>
    </row>
    <row r="5978" spans="3:3">
      <c r="C5978" t="str" cm="1">
        <f t="array" ref="C5978">MID(B5978,MIN(FIND({0,1,2,3,4,5,6,7,8,9},B5978&amp;"0123456789")),12)</f>
        <v/>
      </c>
    </row>
    <row r="5979" spans="3:3">
      <c r="C5979" t="str" cm="1">
        <f t="array" ref="C5979">MID(B5979,MIN(FIND({0,1,2,3,4,5,6,7,8,9},B5979&amp;"0123456789")),12)</f>
        <v/>
      </c>
    </row>
    <row r="5980" spans="3:3">
      <c r="C5980" t="str" cm="1">
        <f t="array" ref="C5980">MID(B5980,MIN(FIND({0,1,2,3,4,5,6,7,8,9},B5980&amp;"0123456789")),12)</f>
        <v/>
      </c>
    </row>
    <row r="5981" spans="3:3">
      <c r="C5981" t="str" cm="1">
        <f t="array" ref="C5981">MID(B5981,MIN(FIND({0,1,2,3,4,5,6,7,8,9},B5981&amp;"0123456789")),12)</f>
        <v/>
      </c>
    </row>
    <row r="5982" spans="3:3">
      <c r="C5982" t="str" cm="1">
        <f t="array" ref="C5982">MID(B5982,MIN(FIND({0,1,2,3,4,5,6,7,8,9},B5982&amp;"0123456789")),12)</f>
        <v/>
      </c>
    </row>
    <row r="5983" spans="3:3">
      <c r="C5983" t="str" cm="1">
        <f t="array" ref="C5983">MID(B5983,MIN(FIND({0,1,2,3,4,5,6,7,8,9},B5983&amp;"0123456789")),12)</f>
        <v/>
      </c>
    </row>
    <row r="5984" spans="3:3">
      <c r="C5984" t="str" cm="1">
        <f t="array" ref="C5984">MID(B5984,MIN(FIND({0,1,2,3,4,5,6,7,8,9},B5984&amp;"0123456789")),12)</f>
        <v/>
      </c>
    </row>
    <row r="5985" spans="3:3">
      <c r="C5985" t="str" cm="1">
        <f t="array" ref="C5985">MID(B5985,MIN(FIND({0,1,2,3,4,5,6,7,8,9},B5985&amp;"0123456789")),12)</f>
        <v/>
      </c>
    </row>
    <row r="5986" spans="3:3">
      <c r="C5986" t="str" cm="1">
        <f t="array" ref="C5986">MID(B5986,MIN(FIND({0,1,2,3,4,5,6,7,8,9},B5986&amp;"0123456789")),12)</f>
        <v/>
      </c>
    </row>
    <row r="5987" spans="3:3">
      <c r="C5987" t="str" cm="1">
        <f t="array" ref="C5987">MID(B5987,MIN(FIND({0,1,2,3,4,5,6,7,8,9},B5987&amp;"0123456789")),12)</f>
        <v/>
      </c>
    </row>
    <row r="5988" spans="3:3">
      <c r="C5988" t="str" cm="1">
        <f t="array" ref="C5988">MID(B5988,MIN(FIND({0,1,2,3,4,5,6,7,8,9},B5988&amp;"0123456789")),12)</f>
        <v/>
      </c>
    </row>
    <row r="5989" spans="3:3">
      <c r="C5989" t="str" cm="1">
        <f t="array" ref="C5989">MID(B5989,MIN(FIND({0,1,2,3,4,5,6,7,8,9},B5989&amp;"0123456789")),12)</f>
        <v/>
      </c>
    </row>
    <row r="5990" spans="3:3">
      <c r="C5990" t="str" cm="1">
        <f t="array" ref="C5990">MID(B5990,MIN(FIND({0,1,2,3,4,5,6,7,8,9},B5990&amp;"0123456789")),12)</f>
        <v/>
      </c>
    </row>
    <row r="5991" spans="3:3">
      <c r="C5991" t="str" cm="1">
        <f t="array" ref="C5991">MID(B5991,MIN(FIND({0,1,2,3,4,5,6,7,8,9},B5991&amp;"0123456789")),12)</f>
        <v/>
      </c>
    </row>
    <row r="5992" spans="3:3">
      <c r="C5992" t="str" cm="1">
        <f t="array" ref="C5992">MID(B5992,MIN(FIND({0,1,2,3,4,5,6,7,8,9},B5992&amp;"0123456789")),12)</f>
        <v/>
      </c>
    </row>
    <row r="5993" spans="3:3">
      <c r="C5993" t="str" cm="1">
        <f t="array" ref="C5993">MID(B5993,MIN(FIND({0,1,2,3,4,5,6,7,8,9},B5993&amp;"0123456789")),12)</f>
        <v/>
      </c>
    </row>
    <row r="5994" spans="3:3">
      <c r="C5994" t="str" cm="1">
        <f t="array" ref="C5994">MID(B5994,MIN(FIND({0,1,2,3,4,5,6,7,8,9},B5994&amp;"0123456789")),12)</f>
        <v/>
      </c>
    </row>
    <row r="5995" spans="3:3">
      <c r="C5995" t="str" cm="1">
        <f t="array" ref="C5995">MID(B5995,MIN(FIND({0,1,2,3,4,5,6,7,8,9},B5995&amp;"0123456789")),12)</f>
        <v/>
      </c>
    </row>
    <row r="5996" spans="3:3">
      <c r="C5996" t="str" cm="1">
        <f t="array" ref="C5996">MID(B5996,MIN(FIND({0,1,2,3,4,5,6,7,8,9},B5996&amp;"0123456789")),12)</f>
        <v/>
      </c>
    </row>
    <row r="5997" spans="3:3">
      <c r="C5997" t="str" cm="1">
        <f t="array" ref="C5997">MID(B5997,MIN(FIND({0,1,2,3,4,5,6,7,8,9},B5997&amp;"0123456789")),12)</f>
        <v/>
      </c>
    </row>
    <row r="5998" spans="3:3">
      <c r="C5998" t="str" cm="1">
        <f t="array" ref="C5998">MID(B5998,MIN(FIND({0,1,2,3,4,5,6,7,8,9},B5998&amp;"0123456789")),12)</f>
        <v/>
      </c>
    </row>
    <row r="5999" spans="3:3">
      <c r="C5999" t="str" cm="1">
        <f t="array" ref="C5999">MID(B5999,MIN(FIND({0,1,2,3,4,5,6,7,8,9},B5999&amp;"0123456789")),12)</f>
        <v/>
      </c>
    </row>
    <row r="6000" spans="3:3">
      <c r="C6000" t="str" cm="1">
        <f t="array" ref="C6000">MID(B6000,MIN(FIND({0,1,2,3,4,5,6,7,8,9},B6000&amp;"0123456789")),12)</f>
        <v/>
      </c>
    </row>
    <row r="6001" spans="3:3">
      <c r="C6001" t="str" cm="1">
        <f t="array" ref="C6001">MID(B6001,MIN(FIND({0,1,2,3,4,5,6,7,8,9},B6001&amp;"0123456789")),12)</f>
        <v/>
      </c>
    </row>
    <row r="6002" spans="3:3">
      <c r="C6002" t="str" cm="1">
        <f t="array" ref="C6002">MID(B6002,MIN(FIND({0,1,2,3,4,5,6,7,8,9},B6002&amp;"0123456789")),12)</f>
        <v/>
      </c>
    </row>
    <row r="6003" spans="3:3">
      <c r="C6003" t="str" cm="1">
        <f t="array" ref="C6003">MID(B6003,MIN(FIND({0,1,2,3,4,5,6,7,8,9},B6003&amp;"0123456789")),12)</f>
        <v/>
      </c>
    </row>
    <row r="6004" spans="3:3">
      <c r="C6004" t="str" cm="1">
        <f t="array" ref="C6004">MID(B6004,MIN(FIND({0,1,2,3,4,5,6,7,8,9},B6004&amp;"0123456789")),12)</f>
        <v/>
      </c>
    </row>
    <row r="6005" spans="3:3">
      <c r="C6005" t="str" cm="1">
        <f t="array" ref="C6005">MID(B6005,MIN(FIND({0,1,2,3,4,5,6,7,8,9},B6005&amp;"0123456789")),12)</f>
        <v/>
      </c>
    </row>
    <row r="6006" spans="3:3">
      <c r="C6006" t="str" cm="1">
        <f t="array" ref="C6006">MID(B6006,MIN(FIND({0,1,2,3,4,5,6,7,8,9},B6006&amp;"0123456789")),12)</f>
        <v/>
      </c>
    </row>
    <row r="6007" spans="3:3">
      <c r="C6007" t="str" cm="1">
        <f t="array" ref="C6007">MID(B6007,MIN(FIND({0,1,2,3,4,5,6,7,8,9},B6007&amp;"0123456789")),12)</f>
        <v/>
      </c>
    </row>
    <row r="6008" spans="3:3">
      <c r="C6008" t="str" cm="1">
        <f t="array" ref="C6008">MID(B6008,MIN(FIND({0,1,2,3,4,5,6,7,8,9},B6008&amp;"0123456789")),12)</f>
        <v/>
      </c>
    </row>
    <row r="6009" spans="3:3">
      <c r="C6009" t="str" cm="1">
        <f t="array" ref="C6009">MID(B6009,MIN(FIND({0,1,2,3,4,5,6,7,8,9},B6009&amp;"0123456789")),12)</f>
        <v/>
      </c>
    </row>
    <row r="6010" spans="3:3">
      <c r="C6010" t="str" cm="1">
        <f t="array" ref="C6010">MID(B6010,MIN(FIND({0,1,2,3,4,5,6,7,8,9},B6010&amp;"0123456789")),12)</f>
        <v/>
      </c>
    </row>
    <row r="6011" spans="3:3">
      <c r="C6011" t="str" cm="1">
        <f t="array" ref="C6011">MID(B6011,MIN(FIND({0,1,2,3,4,5,6,7,8,9},B6011&amp;"0123456789")),12)</f>
        <v/>
      </c>
    </row>
    <row r="6012" spans="3:3">
      <c r="C6012" t="str" cm="1">
        <f t="array" ref="C6012">MID(B6012,MIN(FIND({0,1,2,3,4,5,6,7,8,9},B6012&amp;"0123456789")),12)</f>
        <v/>
      </c>
    </row>
    <row r="6013" spans="3:3">
      <c r="C6013" t="str" cm="1">
        <f t="array" ref="C6013">MID(B6013,MIN(FIND({0,1,2,3,4,5,6,7,8,9},B6013&amp;"0123456789")),12)</f>
        <v/>
      </c>
    </row>
    <row r="6014" spans="3:3">
      <c r="C6014" t="str" cm="1">
        <f t="array" ref="C6014">MID(B6014,MIN(FIND({0,1,2,3,4,5,6,7,8,9},B6014&amp;"0123456789")),12)</f>
        <v/>
      </c>
    </row>
    <row r="6015" spans="3:3">
      <c r="C6015" t="str" cm="1">
        <f t="array" ref="C6015">MID(B6015,MIN(FIND({0,1,2,3,4,5,6,7,8,9},B6015&amp;"0123456789")),12)</f>
        <v/>
      </c>
    </row>
    <row r="6016" spans="3:3">
      <c r="C6016" t="str" cm="1">
        <f t="array" ref="C6016">MID(B6016,MIN(FIND({0,1,2,3,4,5,6,7,8,9},B6016&amp;"0123456789")),12)</f>
        <v/>
      </c>
    </row>
    <row r="6017" spans="3:3">
      <c r="C6017" t="str" cm="1">
        <f t="array" ref="C6017">MID(B6017,MIN(FIND({0,1,2,3,4,5,6,7,8,9},B6017&amp;"0123456789")),12)</f>
        <v/>
      </c>
    </row>
    <row r="6018" spans="3:3">
      <c r="C6018" t="str" cm="1">
        <f t="array" ref="C6018">MID(B6018,MIN(FIND({0,1,2,3,4,5,6,7,8,9},B6018&amp;"0123456789")),12)</f>
        <v/>
      </c>
    </row>
    <row r="6019" spans="3:3">
      <c r="C6019" t="str" cm="1">
        <f t="array" ref="C6019">MID(B6019,MIN(FIND({0,1,2,3,4,5,6,7,8,9},B6019&amp;"0123456789")),12)</f>
        <v/>
      </c>
    </row>
    <row r="6020" spans="3:3">
      <c r="C6020" t="str" cm="1">
        <f t="array" ref="C6020">MID(B6020,MIN(FIND({0,1,2,3,4,5,6,7,8,9},B6020&amp;"0123456789")),12)</f>
        <v/>
      </c>
    </row>
    <row r="6021" spans="3:3">
      <c r="C6021" t="str" cm="1">
        <f t="array" ref="C6021">MID(B6021,MIN(FIND({0,1,2,3,4,5,6,7,8,9},B6021&amp;"0123456789")),12)</f>
        <v/>
      </c>
    </row>
    <row r="6022" spans="3:3">
      <c r="C6022" t="str" cm="1">
        <f t="array" ref="C6022">MID(B6022,MIN(FIND({0,1,2,3,4,5,6,7,8,9},B6022&amp;"0123456789")),12)</f>
        <v/>
      </c>
    </row>
    <row r="6023" spans="3:3">
      <c r="C6023" t="str" cm="1">
        <f t="array" ref="C6023">MID(B6023,MIN(FIND({0,1,2,3,4,5,6,7,8,9},B6023&amp;"0123456789")),12)</f>
        <v/>
      </c>
    </row>
    <row r="6024" spans="3:3">
      <c r="C6024" t="str" cm="1">
        <f t="array" ref="C6024">MID(B6024,MIN(FIND({0,1,2,3,4,5,6,7,8,9},B6024&amp;"0123456789")),12)</f>
        <v/>
      </c>
    </row>
    <row r="6025" spans="3:3">
      <c r="C6025" t="str" cm="1">
        <f t="array" ref="C6025">MID(B6025,MIN(FIND({0,1,2,3,4,5,6,7,8,9},B6025&amp;"0123456789")),12)</f>
        <v/>
      </c>
    </row>
    <row r="6026" spans="3:3">
      <c r="C6026" t="str" cm="1">
        <f t="array" ref="C6026">MID(B6026,MIN(FIND({0,1,2,3,4,5,6,7,8,9},B6026&amp;"0123456789")),12)</f>
        <v/>
      </c>
    </row>
    <row r="6027" spans="3:3">
      <c r="C6027" t="str" cm="1">
        <f t="array" ref="C6027">MID(B6027,MIN(FIND({0,1,2,3,4,5,6,7,8,9},B6027&amp;"0123456789")),12)</f>
        <v/>
      </c>
    </row>
    <row r="6028" spans="3:3">
      <c r="C6028" t="str" cm="1">
        <f t="array" ref="C6028">MID(B6028,MIN(FIND({0,1,2,3,4,5,6,7,8,9},B6028&amp;"0123456789")),12)</f>
        <v/>
      </c>
    </row>
    <row r="6029" spans="3:3">
      <c r="C6029" t="str" cm="1">
        <f t="array" ref="C6029">MID(B6029,MIN(FIND({0,1,2,3,4,5,6,7,8,9},B6029&amp;"0123456789")),12)</f>
        <v/>
      </c>
    </row>
    <row r="6030" spans="3:3">
      <c r="C6030" t="str" cm="1">
        <f t="array" ref="C6030">MID(B6030,MIN(FIND({0,1,2,3,4,5,6,7,8,9},B6030&amp;"0123456789")),12)</f>
        <v/>
      </c>
    </row>
    <row r="6031" spans="3:3">
      <c r="C6031" t="str" cm="1">
        <f t="array" ref="C6031">MID(B6031,MIN(FIND({0,1,2,3,4,5,6,7,8,9},B6031&amp;"0123456789")),12)</f>
        <v/>
      </c>
    </row>
    <row r="6032" spans="3:3">
      <c r="C6032" t="str" cm="1">
        <f t="array" ref="C6032">MID(B6032,MIN(FIND({0,1,2,3,4,5,6,7,8,9},B6032&amp;"0123456789")),12)</f>
        <v/>
      </c>
    </row>
    <row r="6033" spans="3:3">
      <c r="C6033" t="str" cm="1">
        <f t="array" ref="C6033">MID(B6033,MIN(FIND({0,1,2,3,4,5,6,7,8,9},B6033&amp;"0123456789")),12)</f>
        <v/>
      </c>
    </row>
    <row r="6034" spans="3:3">
      <c r="C6034" t="str" cm="1">
        <f t="array" ref="C6034">MID(B6034,MIN(FIND({0,1,2,3,4,5,6,7,8,9},B6034&amp;"0123456789")),12)</f>
        <v/>
      </c>
    </row>
    <row r="6035" spans="3:3">
      <c r="C6035" t="str" cm="1">
        <f t="array" ref="C6035">MID(B6035,MIN(FIND({0,1,2,3,4,5,6,7,8,9},B6035&amp;"0123456789")),12)</f>
        <v/>
      </c>
    </row>
    <row r="6036" spans="3:3">
      <c r="C6036" t="str" cm="1">
        <f t="array" ref="C6036">MID(B6036,MIN(FIND({0,1,2,3,4,5,6,7,8,9},B6036&amp;"0123456789")),12)</f>
        <v/>
      </c>
    </row>
    <row r="6037" spans="3:3">
      <c r="C6037" t="str" cm="1">
        <f t="array" ref="C6037">MID(B6037,MIN(FIND({0,1,2,3,4,5,6,7,8,9},B6037&amp;"0123456789")),12)</f>
        <v/>
      </c>
    </row>
    <row r="6038" spans="3:3">
      <c r="C6038" t="str" cm="1">
        <f t="array" ref="C6038">MID(B6038,MIN(FIND({0,1,2,3,4,5,6,7,8,9},B6038&amp;"0123456789")),12)</f>
        <v/>
      </c>
    </row>
    <row r="6039" spans="3:3">
      <c r="C6039" t="str" cm="1">
        <f t="array" ref="C6039">MID(B6039,MIN(FIND({0,1,2,3,4,5,6,7,8,9},B6039&amp;"0123456789")),12)</f>
        <v/>
      </c>
    </row>
    <row r="6040" spans="3:3">
      <c r="C6040" t="str" cm="1">
        <f t="array" ref="C6040">MID(B6040,MIN(FIND({0,1,2,3,4,5,6,7,8,9},B6040&amp;"0123456789")),12)</f>
        <v/>
      </c>
    </row>
    <row r="6041" spans="3:3">
      <c r="C6041" t="str" cm="1">
        <f t="array" ref="C6041">MID(B6041,MIN(FIND({0,1,2,3,4,5,6,7,8,9},B6041&amp;"0123456789")),12)</f>
        <v/>
      </c>
    </row>
    <row r="6042" spans="3:3">
      <c r="C6042" t="str" cm="1">
        <f t="array" ref="C6042">MID(B6042,MIN(FIND({0,1,2,3,4,5,6,7,8,9},B6042&amp;"0123456789")),12)</f>
        <v/>
      </c>
    </row>
    <row r="6043" spans="3:3">
      <c r="C6043" t="str" cm="1">
        <f t="array" ref="C6043">MID(B6043,MIN(FIND({0,1,2,3,4,5,6,7,8,9},B6043&amp;"0123456789")),12)</f>
        <v/>
      </c>
    </row>
    <row r="6044" spans="3:3">
      <c r="C6044" t="str" cm="1">
        <f t="array" ref="C6044">MID(B6044,MIN(FIND({0,1,2,3,4,5,6,7,8,9},B6044&amp;"0123456789")),12)</f>
        <v/>
      </c>
    </row>
    <row r="6045" spans="3:3">
      <c r="C6045" t="str" cm="1">
        <f t="array" ref="C6045">MID(B6045,MIN(FIND({0,1,2,3,4,5,6,7,8,9},B6045&amp;"0123456789")),12)</f>
        <v/>
      </c>
    </row>
    <row r="6046" spans="3:3">
      <c r="C6046" t="str" cm="1">
        <f t="array" ref="C6046">MID(B6046,MIN(FIND({0,1,2,3,4,5,6,7,8,9},B6046&amp;"0123456789")),12)</f>
        <v/>
      </c>
    </row>
    <row r="6047" spans="3:3">
      <c r="C6047" t="str" cm="1">
        <f t="array" ref="C6047">MID(B6047,MIN(FIND({0,1,2,3,4,5,6,7,8,9},B6047&amp;"0123456789")),12)</f>
        <v/>
      </c>
    </row>
    <row r="6048" spans="3:3">
      <c r="C6048" t="str" cm="1">
        <f t="array" ref="C6048">MID(B6048,MIN(FIND({0,1,2,3,4,5,6,7,8,9},B6048&amp;"0123456789")),12)</f>
        <v/>
      </c>
    </row>
    <row r="6049" spans="3:3">
      <c r="C6049" t="str" cm="1">
        <f t="array" ref="C6049">MID(B6049,MIN(FIND({0,1,2,3,4,5,6,7,8,9},B6049&amp;"0123456789")),12)</f>
        <v/>
      </c>
    </row>
    <row r="6050" spans="3:3">
      <c r="C6050" t="str" cm="1">
        <f t="array" ref="C6050">MID(B6050,MIN(FIND({0,1,2,3,4,5,6,7,8,9},B6050&amp;"0123456789")),12)</f>
        <v/>
      </c>
    </row>
    <row r="6051" spans="3:3">
      <c r="C6051" t="str" cm="1">
        <f t="array" ref="C6051">MID(B6051,MIN(FIND({0,1,2,3,4,5,6,7,8,9},B6051&amp;"0123456789")),12)</f>
        <v/>
      </c>
    </row>
    <row r="6052" spans="3:3">
      <c r="C6052" t="str" cm="1">
        <f t="array" ref="C6052">MID(B6052,MIN(FIND({0,1,2,3,4,5,6,7,8,9},B6052&amp;"0123456789")),12)</f>
        <v/>
      </c>
    </row>
    <row r="6053" spans="3:3">
      <c r="C6053" t="str" cm="1">
        <f t="array" ref="C6053">MID(B6053,MIN(FIND({0,1,2,3,4,5,6,7,8,9},B6053&amp;"0123456789")),12)</f>
        <v/>
      </c>
    </row>
    <row r="6054" spans="3:3">
      <c r="C6054" t="str" cm="1">
        <f t="array" ref="C6054">MID(B6054,MIN(FIND({0,1,2,3,4,5,6,7,8,9},B6054&amp;"0123456789")),12)</f>
        <v/>
      </c>
    </row>
    <row r="6055" spans="3:3">
      <c r="C6055" t="str" cm="1">
        <f t="array" ref="C6055">MID(B6055,MIN(FIND({0,1,2,3,4,5,6,7,8,9},B6055&amp;"0123456789")),12)</f>
        <v/>
      </c>
    </row>
    <row r="6056" spans="3:3">
      <c r="C6056" t="str" cm="1">
        <f t="array" ref="C6056">MID(B6056,MIN(FIND({0,1,2,3,4,5,6,7,8,9},B6056&amp;"0123456789")),12)</f>
        <v/>
      </c>
    </row>
    <row r="6057" spans="3:3">
      <c r="C6057" t="str" cm="1">
        <f t="array" ref="C6057">MID(B6057,MIN(FIND({0,1,2,3,4,5,6,7,8,9},B6057&amp;"0123456789")),12)</f>
        <v/>
      </c>
    </row>
    <row r="6058" spans="3:3">
      <c r="C6058" t="str" cm="1">
        <f t="array" ref="C6058">MID(B6058,MIN(FIND({0,1,2,3,4,5,6,7,8,9},B6058&amp;"0123456789")),12)</f>
        <v/>
      </c>
    </row>
    <row r="6059" spans="3:3">
      <c r="C6059" t="str" cm="1">
        <f t="array" ref="C6059">MID(B6059,MIN(FIND({0,1,2,3,4,5,6,7,8,9},B6059&amp;"0123456789")),12)</f>
        <v/>
      </c>
    </row>
    <row r="6060" spans="3:3">
      <c r="C6060" t="str" cm="1">
        <f t="array" ref="C6060">MID(B6060,MIN(FIND({0,1,2,3,4,5,6,7,8,9},B6060&amp;"0123456789")),12)</f>
        <v/>
      </c>
    </row>
    <row r="6061" spans="3:3">
      <c r="C6061" t="str" cm="1">
        <f t="array" ref="C6061">MID(B6061,MIN(FIND({0,1,2,3,4,5,6,7,8,9},B6061&amp;"0123456789")),12)</f>
        <v/>
      </c>
    </row>
    <row r="6062" spans="3:3">
      <c r="C6062" t="str" cm="1">
        <f t="array" ref="C6062">MID(B6062,MIN(FIND({0,1,2,3,4,5,6,7,8,9},B6062&amp;"0123456789")),12)</f>
        <v/>
      </c>
    </row>
    <row r="6063" spans="3:3">
      <c r="C6063" t="str" cm="1">
        <f t="array" ref="C6063">MID(B6063,MIN(FIND({0,1,2,3,4,5,6,7,8,9},B6063&amp;"0123456789")),12)</f>
        <v/>
      </c>
    </row>
    <row r="6064" spans="3:3">
      <c r="C6064" t="str" cm="1">
        <f t="array" ref="C6064">MID(B6064,MIN(FIND({0,1,2,3,4,5,6,7,8,9},B6064&amp;"0123456789")),12)</f>
        <v/>
      </c>
    </row>
    <row r="6065" spans="3:3">
      <c r="C6065" t="str" cm="1">
        <f t="array" ref="C6065">MID(B6065,MIN(FIND({0,1,2,3,4,5,6,7,8,9},B6065&amp;"0123456789")),12)</f>
        <v/>
      </c>
    </row>
    <row r="6066" spans="3:3">
      <c r="C6066" t="str" cm="1">
        <f t="array" ref="C6066">MID(B6066,MIN(FIND({0,1,2,3,4,5,6,7,8,9},B6066&amp;"0123456789")),12)</f>
        <v/>
      </c>
    </row>
    <row r="6067" spans="3:3">
      <c r="C6067" t="str" cm="1">
        <f t="array" ref="C6067">MID(B6067,MIN(FIND({0,1,2,3,4,5,6,7,8,9},B6067&amp;"0123456789")),12)</f>
        <v/>
      </c>
    </row>
    <row r="6068" spans="3:3">
      <c r="C6068" t="str" cm="1">
        <f t="array" ref="C6068">MID(B6068,MIN(FIND({0,1,2,3,4,5,6,7,8,9},B6068&amp;"0123456789")),12)</f>
        <v/>
      </c>
    </row>
    <row r="6069" spans="3:3">
      <c r="C6069" t="str" cm="1">
        <f t="array" ref="C6069">MID(B6069,MIN(FIND({0,1,2,3,4,5,6,7,8,9},B6069&amp;"0123456789")),12)</f>
        <v/>
      </c>
    </row>
    <row r="6070" spans="3:3">
      <c r="C6070" t="str" cm="1">
        <f t="array" ref="C6070">MID(B6070,MIN(FIND({0,1,2,3,4,5,6,7,8,9},B6070&amp;"0123456789")),12)</f>
        <v/>
      </c>
    </row>
    <row r="6071" spans="3:3">
      <c r="C6071" t="str" cm="1">
        <f t="array" ref="C6071">MID(B6071,MIN(FIND({0,1,2,3,4,5,6,7,8,9},B6071&amp;"0123456789")),12)</f>
        <v/>
      </c>
    </row>
    <row r="6072" spans="3:3">
      <c r="C6072" t="str" cm="1">
        <f t="array" ref="C6072">MID(B6072,MIN(FIND({0,1,2,3,4,5,6,7,8,9},B6072&amp;"0123456789")),12)</f>
        <v/>
      </c>
    </row>
    <row r="6073" spans="3:3">
      <c r="C6073" t="str" cm="1">
        <f t="array" ref="C6073">MID(B6073,MIN(FIND({0,1,2,3,4,5,6,7,8,9},B6073&amp;"0123456789")),12)</f>
        <v/>
      </c>
    </row>
    <row r="6074" spans="3:3">
      <c r="C6074" t="str" cm="1">
        <f t="array" ref="C6074">MID(B6074,MIN(FIND({0,1,2,3,4,5,6,7,8,9},B6074&amp;"0123456789")),12)</f>
        <v/>
      </c>
    </row>
    <row r="6075" spans="3:3">
      <c r="C6075" t="str" cm="1">
        <f t="array" ref="C6075">MID(B6075,MIN(FIND({0,1,2,3,4,5,6,7,8,9},B6075&amp;"0123456789")),12)</f>
        <v/>
      </c>
    </row>
    <row r="6076" spans="3:3">
      <c r="C6076" t="str" cm="1">
        <f t="array" ref="C6076">MID(B6076,MIN(FIND({0,1,2,3,4,5,6,7,8,9},B6076&amp;"0123456789")),12)</f>
        <v/>
      </c>
    </row>
    <row r="6077" spans="3:3">
      <c r="C6077" t="str" cm="1">
        <f t="array" ref="C6077">MID(B6077,MIN(FIND({0,1,2,3,4,5,6,7,8,9},B6077&amp;"0123456789")),12)</f>
        <v/>
      </c>
    </row>
    <row r="6078" spans="3:3">
      <c r="C6078" t="str" cm="1">
        <f t="array" ref="C6078">MID(B6078,MIN(FIND({0,1,2,3,4,5,6,7,8,9},B6078&amp;"0123456789")),12)</f>
        <v/>
      </c>
    </row>
    <row r="6079" spans="3:3">
      <c r="C6079" t="str" cm="1">
        <f t="array" ref="C6079">MID(B6079,MIN(FIND({0,1,2,3,4,5,6,7,8,9},B6079&amp;"0123456789")),12)</f>
        <v/>
      </c>
    </row>
    <row r="6080" spans="3:3">
      <c r="C6080" t="str" cm="1">
        <f t="array" ref="C6080">MID(B6080,MIN(FIND({0,1,2,3,4,5,6,7,8,9},B6080&amp;"0123456789")),12)</f>
        <v/>
      </c>
    </row>
    <row r="6081" spans="3:3">
      <c r="C6081" t="str" cm="1">
        <f t="array" ref="C6081">MID(B6081,MIN(FIND({0,1,2,3,4,5,6,7,8,9},B6081&amp;"0123456789")),12)</f>
        <v/>
      </c>
    </row>
    <row r="6082" spans="3:3">
      <c r="C6082" t="str" cm="1">
        <f t="array" ref="C6082">MID(B6082,MIN(FIND({0,1,2,3,4,5,6,7,8,9},B6082&amp;"0123456789")),12)</f>
        <v/>
      </c>
    </row>
    <row r="6083" spans="3:3">
      <c r="C6083" t="str" cm="1">
        <f t="array" ref="C6083">MID(B6083,MIN(FIND({0,1,2,3,4,5,6,7,8,9},B6083&amp;"0123456789")),12)</f>
        <v/>
      </c>
    </row>
    <row r="6084" spans="3:3">
      <c r="C6084" t="str" cm="1">
        <f t="array" ref="C6084">MID(B6084,MIN(FIND({0,1,2,3,4,5,6,7,8,9},B6084&amp;"0123456789")),12)</f>
        <v/>
      </c>
    </row>
    <row r="6085" spans="3:3">
      <c r="C6085" t="str" cm="1">
        <f t="array" ref="C6085">MID(B6085,MIN(FIND({0,1,2,3,4,5,6,7,8,9},B6085&amp;"0123456789")),12)</f>
        <v/>
      </c>
    </row>
    <row r="6086" spans="3:3">
      <c r="C6086" t="str" cm="1">
        <f t="array" ref="C6086">MID(B6086,MIN(FIND({0,1,2,3,4,5,6,7,8,9},B6086&amp;"0123456789")),12)</f>
        <v/>
      </c>
    </row>
    <row r="6087" spans="3:3">
      <c r="C6087" t="str" cm="1">
        <f t="array" ref="C6087">MID(B6087,MIN(FIND({0,1,2,3,4,5,6,7,8,9},B6087&amp;"0123456789")),12)</f>
        <v/>
      </c>
    </row>
    <row r="6088" spans="3:3">
      <c r="C6088" t="str" cm="1">
        <f t="array" ref="C6088">MID(B6088,MIN(FIND({0,1,2,3,4,5,6,7,8,9},B6088&amp;"0123456789")),12)</f>
        <v/>
      </c>
    </row>
    <row r="6089" spans="3:3">
      <c r="C6089" t="str" cm="1">
        <f t="array" ref="C6089">MID(B6089,MIN(FIND({0,1,2,3,4,5,6,7,8,9},B6089&amp;"0123456789")),12)</f>
        <v/>
      </c>
    </row>
    <row r="6090" spans="3:3">
      <c r="C6090" t="str" cm="1">
        <f t="array" ref="C6090">MID(B6090,MIN(FIND({0,1,2,3,4,5,6,7,8,9},B6090&amp;"0123456789")),12)</f>
        <v/>
      </c>
    </row>
    <row r="6091" spans="3:3">
      <c r="C6091" t="str" cm="1">
        <f t="array" ref="C6091">MID(B6091,MIN(FIND({0,1,2,3,4,5,6,7,8,9},B6091&amp;"0123456789")),12)</f>
        <v/>
      </c>
    </row>
    <row r="6092" spans="3:3">
      <c r="C6092" t="str" cm="1">
        <f t="array" ref="C6092">MID(B6092,MIN(FIND({0,1,2,3,4,5,6,7,8,9},B6092&amp;"0123456789")),12)</f>
        <v/>
      </c>
    </row>
    <row r="6093" spans="3:3">
      <c r="C6093" t="str" cm="1">
        <f t="array" ref="C6093">MID(B6093,MIN(FIND({0,1,2,3,4,5,6,7,8,9},B6093&amp;"0123456789")),12)</f>
        <v/>
      </c>
    </row>
    <row r="6094" spans="3:3">
      <c r="C6094" t="str" cm="1">
        <f t="array" ref="C6094">MID(B6094,MIN(FIND({0,1,2,3,4,5,6,7,8,9},B6094&amp;"0123456789")),12)</f>
        <v/>
      </c>
    </row>
    <row r="6095" spans="3:3">
      <c r="C6095" t="str" cm="1">
        <f t="array" ref="C6095">MID(B6095,MIN(FIND({0,1,2,3,4,5,6,7,8,9},B6095&amp;"0123456789")),12)</f>
        <v/>
      </c>
    </row>
    <row r="6096" spans="3:3">
      <c r="C6096" t="str" cm="1">
        <f t="array" ref="C6096">MID(B6096,MIN(FIND({0,1,2,3,4,5,6,7,8,9},B6096&amp;"0123456789")),12)</f>
        <v/>
      </c>
    </row>
    <row r="6097" spans="3:3">
      <c r="C6097" t="str" cm="1">
        <f t="array" ref="C6097">MID(B6097,MIN(FIND({0,1,2,3,4,5,6,7,8,9},B6097&amp;"0123456789")),12)</f>
        <v/>
      </c>
    </row>
    <row r="6098" spans="3:3">
      <c r="C6098" t="str" cm="1">
        <f t="array" ref="C6098">MID(B6098,MIN(FIND({0,1,2,3,4,5,6,7,8,9},B6098&amp;"0123456789")),12)</f>
        <v/>
      </c>
    </row>
    <row r="6099" spans="3:3">
      <c r="C6099" t="str" cm="1">
        <f t="array" ref="C6099">MID(B6099,MIN(FIND({0,1,2,3,4,5,6,7,8,9},B6099&amp;"0123456789")),12)</f>
        <v/>
      </c>
    </row>
    <row r="6100" spans="3:3">
      <c r="C6100" t="str" cm="1">
        <f t="array" ref="C6100">MID(B6100,MIN(FIND({0,1,2,3,4,5,6,7,8,9},B6100&amp;"0123456789")),12)</f>
        <v/>
      </c>
    </row>
    <row r="6101" spans="3:3">
      <c r="C6101" t="str" cm="1">
        <f t="array" ref="C6101">MID(B6101,MIN(FIND({0,1,2,3,4,5,6,7,8,9},B6101&amp;"0123456789")),12)</f>
        <v/>
      </c>
    </row>
    <row r="6102" spans="3:3">
      <c r="C6102" t="str" cm="1">
        <f t="array" ref="C6102">MID(B6102,MIN(FIND({0,1,2,3,4,5,6,7,8,9},B6102&amp;"0123456789")),12)</f>
        <v/>
      </c>
    </row>
    <row r="6103" spans="3:3">
      <c r="C6103" t="str" cm="1">
        <f t="array" ref="C6103">MID(B6103,MIN(FIND({0,1,2,3,4,5,6,7,8,9},B6103&amp;"0123456789")),12)</f>
        <v/>
      </c>
    </row>
    <row r="6104" spans="3:3">
      <c r="C6104" t="str" cm="1">
        <f t="array" ref="C6104">MID(B6104,MIN(FIND({0,1,2,3,4,5,6,7,8,9},B6104&amp;"0123456789")),12)</f>
        <v/>
      </c>
    </row>
    <row r="6105" spans="3:3">
      <c r="C6105" t="str" cm="1">
        <f t="array" ref="C6105">MID(B6105,MIN(FIND({0,1,2,3,4,5,6,7,8,9},B6105&amp;"0123456789")),12)</f>
        <v/>
      </c>
    </row>
    <row r="6106" spans="3:3">
      <c r="C6106" t="str" cm="1">
        <f t="array" ref="C6106">MID(B6106,MIN(FIND({0,1,2,3,4,5,6,7,8,9},B6106&amp;"0123456789")),12)</f>
        <v/>
      </c>
    </row>
    <row r="6107" spans="3:3">
      <c r="C6107" t="str" cm="1">
        <f t="array" ref="C6107">MID(B6107,MIN(FIND({0,1,2,3,4,5,6,7,8,9},B6107&amp;"0123456789")),12)</f>
        <v/>
      </c>
    </row>
    <row r="6108" spans="3:3">
      <c r="C6108" t="str" cm="1">
        <f t="array" ref="C6108">MID(B6108,MIN(FIND({0,1,2,3,4,5,6,7,8,9},B6108&amp;"0123456789")),12)</f>
        <v/>
      </c>
    </row>
    <row r="6109" spans="3:3">
      <c r="C6109" t="str" cm="1">
        <f t="array" ref="C6109">MID(B6109,MIN(FIND({0,1,2,3,4,5,6,7,8,9},B6109&amp;"0123456789")),12)</f>
        <v/>
      </c>
    </row>
    <row r="6110" spans="3:3">
      <c r="C6110" t="str" cm="1">
        <f t="array" ref="C6110">MID(B6110,MIN(FIND({0,1,2,3,4,5,6,7,8,9},B6110&amp;"0123456789")),12)</f>
        <v/>
      </c>
    </row>
    <row r="6111" spans="3:3">
      <c r="C6111" t="str" cm="1">
        <f t="array" ref="C6111">MID(B6111,MIN(FIND({0,1,2,3,4,5,6,7,8,9},B6111&amp;"0123456789")),12)</f>
        <v/>
      </c>
    </row>
    <row r="6112" spans="3:3">
      <c r="C6112" t="str" cm="1">
        <f t="array" ref="C6112">MID(B6112,MIN(FIND({0,1,2,3,4,5,6,7,8,9},B6112&amp;"0123456789")),12)</f>
        <v/>
      </c>
    </row>
    <row r="6113" spans="3:3">
      <c r="C6113" t="str" cm="1">
        <f t="array" ref="C6113">MID(B6113,MIN(FIND({0,1,2,3,4,5,6,7,8,9},B6113&amp;"0123456789")),12)</f>
        <v/>
      </c>
    </row>
    <row r="6114" spans="3:3">
      <c r="C6114" t="str" cm="1">
        <f t="array" ref="C6114">MID(B6114,MIN(FIND({0,1,2,3,4,5,6,7,8,9},B6114&amp;"0123456789")),12)</f>
        <v/>
      </c>
    </row>
    <row r="6115" spans="3:3">
      <c r="C6115" t="str" cm="1">
        <f t="array" ref="C6115">MID(B6115,MIN(FIND({0,1,2,3,4,5,6,7,8,9},B6115&amp;"0123456789")),12)</f>
        <v/>
      </c>
    </row>
    <row r="6116" spans="3:3">
      <c r="C6116" t="str" cm="1">
        <f t="array" ref="C6116">MID(B6116,MIN(FIND({0,1,2,3,4,5,6,7,8,9},B6116&amp;"0123456789")),12)</f>
        <v/>
      </c>
    </row>
    <row r="6117" spans="3:3">
      <c r="C6117" t="str" cm="1">
        <f t="array" ref="C6117">MID(B6117,MIN(FIND({0,1,2,3,4,5,6,7,8,9},B6117&amp;"0123456789")),12)</f>
        <v/>
      </c>
    </row>
    <row r="6118" spans="3:3">
      <c r="C6118" t="str" cm="1">
        <f t="array" ref="C6118">MID(B6118,MIN(FIND({0,1,2,3,4,5,6,7,8,9},B6118&amp;"0123456789")),12)</f>
        <v/>
      </c>
    </row>
    <row r="6119" spans="3:3">
      <c r="C6119" t="str" cm="1">
        <f t="array" ref="C6119">MID(B6119,MIN(FIND({0,1,2,3,4,5,6,7,8,9},B6119&amp;"0123456789")),12)</f>
        <v/>
      </c>
    </row>
    <row r="6120" spans="3:3">
      <c r="C6120" t="str" cm="1">
        <f t="array" ref="C6120">MID(B6120,MIN(FIND({0,1,2,3,4,5,6,7,8,9},B6120&amp;"0123456789")),12)</f>
        <v/>
      </c>
    </row>
    <row r="6121" spans="3:3">
      <c r="C6121" t="str" cm="1">
        <f t="array" ref="C6121">MID(B6121,MIN(FIND({0,1,2,3,4,5,6,7,8,9},B6121&amp;"0123456789")),12)</f>
        <v/>
      </c>
    </row>
    <row r="6122" spans="3:3">
      <c r="C6122" t="str" cm="1">
        <f t="array" ref="C6122">MID(B6122,MIN(FIND({0,1,2,3,4,5,6,7,8,9},B6122&amp;"0123456789")),12)</f>
        <v/>
      </c>
    </row>
    <row r="6123" spans="3:3">
      <c r="C6123" t="str" cm="1">
        <f t="array" ref="C6123">MID(B6123,MIN(FIND({0,1,2,3,4,5,6,7,8,9},B6123&amp;"0123456789")),12)</f>
        <v/>
      </c>
    </row>
    <row r="6124" spans="3:3">
      <c r="C6124" t="str" cm="1">
        <f t="array" ref="C6124">MID(B6124,MIN(FIND({0,1,2,3,4,5,6,7,8,9},B6124&amp;"0123456789")),12)</f>
        <v/>
      </c>
    </row>
    <row r="6125" spans="3:3">
      <c r="C6125" t="str" cm="1">
        <f t="array" ref="C6125">MID(B6125,MIN(FIND({0,1,2,3,4,5,6,7,8,9},B6125&amp;"0123456789")),12)</f>
        <v/>
      </c>
    </row>
    <row r="6126" spans="3:3">
      <c r="C6126" t="str" cm="1">
        <f t="array" ref="C6126">MID(B6126,MIN(FIND({0,1,2,3,4,5,6,7,8,9},B6126&amp;"0123456789")),12)</f>
        <v/>
      </c>
    </row>
    <row r="6127" spans="3:3">
      <c r="C6127" t="str" cm="1">
        <f t="array" ref="C6127">MID(B6127,MIN(FIND({0,1,2,3,4,5,6,7,8,9},B6127&amp;"0123456789")),12)</f>
        <v/>
      </c>
    </row>
    <row r="6128" spans="3:3">
      <c r="C6128" t="str" cm="1">
        <f t="array" ref="C6128">MID(B6128,MIN(FIND({0,1,2,3,4,5,6,7,8,9},B6128&amp;"0123456789")),12)</f>
        <v/>
      </c>
    </row>
    <row r="6129" spans="3:3">
      <c r="C6129" t="str" cm="1">
        <f t="array" ref="C6129">MID(B6129,MIN(FIND({0,1,2,3,4,5,6,7,8,9},B6129&amp;"0123456789")),12)</f>
        <v/>
      </c>
    </row>
    <row r="6130" spans="3:3">
      <c r="C6130" t="str" cm="1">
        <f t="array" ref="C6130">MID(B6130,MIN(FIND({0,1,2,3,4,5,6,7,8,9},B6130&amp;"0123456789")),12)</f>
        <v/>
      </c>
    </row>
    <row r="6131" spans="3:3">
      <c r="C6131" t="str" cm="1">
        <f t="array" ref="C6131">MID(B6131,MIN(FIND({0,1,2,3,4,5,6,7,8,9},B6131&amp;"0123456789")),12)</f>
        <v/>
      </c>
    </row>
    <row r="6132" spans="3:3">
      <c r="C6132" t="str" cm="1">
        <f t="array" ref="C6132">MID(B6132,MIN(FIND({0,1,2,3,4,5,6,7,8,9},B6132&amp;"0123456789")),12)</f>
        <v/>
      </c>
    </row>
    <row r="6133" spans="3:3">
      <c r="C6133" t="str" cm="1">
        <f t="array" ref="C6133">MID(B6133,MIN(FIND({0,1,2,3,4,5,6,7,8,9},B6133&amp;"0123456789")),12)</f>
        <v/>
      </c>
    </row>
    <row r="6134" spans="3:3">
      <c r="C6134" t="str" cm="1">
        <f t="array" ref="C6134">MID(B6134,MIN(FIND({0,1,2,3,4,5,6,7,8,9},B6134&amp;"0123456789")),12)</f>
        <v/>
      </c>
    </row>
    <row r="6135" spans="3:3">
      <c r="C6135" t="str" cm="1">
        <f t="array" ref="C6135">MID(B6135,MIN(FIND({0,1,2,3,4,5,6,7,8,9},B6135&amp;"0123456789")),12)</f>
        <v/>
      </c>
    </row>
    <row r="6136" spans="3:3">
      <c r="C6136" t="str" cm="1">
        <f t="array" ref="C6136">MID(B6136,MIN(FIND({0,1,2,3,4,5,6,7,8,9},B6136&amp;"0123456789")),12)</f>
        <v/>
      </c>
    </row>
    <row r="6137" spans="3:3">
      <c r="C6137" t="str" cm="1">
        <f t="array" ref="C6137">MID(B6137,MIN(FIND({0,1,2,3,4,5,6,7,8,9},B6137&amp;"0123456789")),12)</f>
        <v/>
      </c>
    </row>
    <row r="6138" spans="3:3">
      <c r="C6138" t="str" cm="1">
        <f t="array" ref="C6138">MID(B6138,MIN(FIND({0,1,2,3,4,5,6,7,8,9},B6138&amp;"0123456789")),12)</f>
        <v/>
      </c>
    </row>
    <row r="6139" spans="3:3">
      <c r="C6139" t="str" cm="1">
        <f t="array" ref="C6139">MID(B6139,MIN(FIND({0,1,2,3,4,5,6,7,8,9},B6139&amp;"0123456789")),12)</f>
        <v/>
      </c>
    </row>
    <row r="6140" spans="3:3">
      <c r="C6140" t="str" cm="1">
        <f t="array" ref="C6140">MID(B6140,MIN(FIND({0,1,2,3,4,5,6,7,8,9},B6140&amp;"0123456789")),12)</f>
        <v/>
      </c>
    </row>
    <row r="6141" spans="3:3">
      <c r="C6141" t="str" cm="1">
        <f t="array" ref="C6141">MID(B6141,MIN(FIND({0,1,2,3,4,5,6,7,8,9},B6141&amp;"0123456789")),12)</f>
        <v/>
      </c>
    </row>
    <row r="6142" spans="3:3">
      <c r="C6142" t="str" cm="1">
        <f t="array" ref="C6142">MID(B6142,MIN(FIND({0,1,2,3,4,5,6,7,8,9},B6142&amp;"0123456789")),12)</f>
        <v/>
      </c>
    </row>
    <row r="6143" spans="3:3">
      <c r="C6143" t="str" cm="1">
        <f t="array" ref="C6143">MID(B6143,MIN(FIND({0,1,2,3,4,5,6,7,8,9},B6143&amp;"0123456789")),12)</f>
        <v/>
      </c>
    </row>
    <row r="6144" spans="3:3">
      <c r="C6144" t="str" cm="1">
        <f t="array" ref="C6144">MID(B6144,MIN(FIND({0,1,2,3,4,5,6,7,8,9},B6144&amp;"0123456789")),12)</f>
        <v/>
      </c>
    </row>
    <row r="6145" spans="3:3">
      <c r="C6145" t="str" cm="1">
        <f t="array" ref="C6145">MID(B6145,MIN(FIND({0,1,2,3,4,5,6,7,8,9},B6145&amp;"0123456789")),12)</f>
        <v/>
      </c>
    </row>
    <row r="6146" spans="3:3">
      <c r="C6146" t="str" cm="1">
        <f t="array" ref="C6146">MID(B6146,MIN(FIND({0,1,2,3,4,5,6,7,8,9},B6146&amp;"0123456789")),12)</f>
        <v/>
      </c>
    </row>
    <row r="6147" spans="3:3">
      <c r="C6147" t="str" cm="1">
        <f t="array" ref="C6147">MID(B6147,MIN(FIND({0,1,2,3,4,5,6,7,8,9},B6147&amp;"0123456789")),12)</f>
        <v/>
      </c>
    </row>
    <row r="6148" spans="3:3">
      <c r="C6148" t="str" cm="1">
        <f t="array" ref="C6148">MID(B6148,MIN(FIND({0,1,2,3,4,5,6,7,8,9},B6148&amp;"0123456789")),12)</f>
        <v/>
      </c>
    </row>
    <row r="6149" spans="3:3">
      <c r="C6149" t="str" cm="1">
        <f t="array" ref="C6149">MID(B6149,MIN(FIND({0,1,2,3,4,5,6,7,8,9},B6149&amp;"0123456789")),12)</f>
        <v/>
      </c>
    </row>
    <row r="6150" spans="3:3">
      <c r="C6150" t="str" cm="1">
        <f t="array" ref="C6150">MID(B6150,MIN(FIND({0,1,2,3,4,5,6,7,8,9},B6150&amp;"0123456789")),12)</f>
        <v/>
      </c>
    </row>
    <row r="6151" spans="3:3">
      <c r="C6151" t="str" cm="1">
        <f t="array" ref="C6151">MID(B6151,MIN(FIND({0,1,2,3,4,5,6,7,8,9},B6151&amp;"0123456789")),12)</f>
        <v/>
      </c>
    </row>
    <row r="6152" spans="3:3">
      <c r="C6152" t="str" cm="1">
        <f t="array" ref="C6152">MID(B6152,MIN(FIND({0,1,2,3,4,5,6,7,8,9},B6152&amp;"0123456789")),12)</f>
        <v/>
      </c>
    </row>
    <row r="6153" spans="3:3">
      <c r="C6153" t="str" cm="1">
        <f t="array" ref="C6153">MID(B6153,MIN(FIND({0,1,2,3,4,5,6,7,8,9},B6153&amp;"0123456789")),12)</f>
        <v/>
      </c>
    </row>
    <row r="6154" spans="3:3">
      <c r="C6154" t="str" cm="1">
        <f t="array" ref="C6154">MID(B6154,MIN(FIND({0,1,2,3,4,5,6,7,8,9},B6154&amp;"0123456789")),12)</f>
        <v/>
      </c>
    </row>
    <row r="6155" spans="3:3">
      <c r="C6155" t="str" cm="1">
        <f t="array" ref="C6155">MID(B6155,MIN(FIND({0,1,2,3,4,5,6,7,8,9},B6155&amp;"0123456789")),12)</f>
        <v/>
      </c>
    </row>
    <row r="6156" spans="3:3">
      <c r="C6156" t="str" cm="1">
        <f t="array" ref="C6156">MID(B6156,MIN(FIND({0,1,2,3,4,5,6,7,8,9},B6156&amp;"0123456789")),12)</f>
        <v/>
      </c>
    </row>
    <row r="6157" spans="3:3">
      <c r="C6157" t="str" cm="1">
        <f t="array" ref="C6157">MID(B6157,MIN(FIND({0,1,2,3,4,5,6,7,8,9},B6157&amp;"0123456789")),12)</f>
        <v/>
      </c>
    </row>
    <row r="6158" spans="3:3">
      <c r="C6158" t="str" cm="1">
        <f t="array" ref="C6158">MID(B6158,MIN(FIND({0,1,2,3,4,5,6,7,8,9},B6158&amp;"0123456789")),12)</f>
        <v/>
      </c>
    </row>
    <row r="6159" spans="3:3">
      <c r="C6159" t="str" cm="1">
        <f t="array" ref="C6159">MID(B6159,MIN(FIND({0,1,2,3,4,5,6,7,8,9},B6159&amp;"0123456789")),12)</f>
        <v/>
      </c>
    </row>
    <row r="6160" spans="3:3">
      <c r="C6160" t="str" cm="1">
        <f t="array" ref="C6160">MID(B6160,MIN(FIND({0,1,2,3,4,5,6,7,8,9},B6160&amp;"0123456789")),12)</f>
        <v/>
      </c>
    </row>
    <row r="6161" spans="3:3">
      <c r="C6161" t="str" cm="1">
        <f t="array" ref="C6161">MID(B6161,MIN(FIND({0,1,2,3,4,5,6,7,8,9},B6161&amp;"0123456789")),12)</f>
        <v/>
      </c>
    </row>
    <row r="6162" spans="3:3">
      <c r="C6162" t="str" cm="1">
        <f t="array" ref="C6162">MID(B6162,MIN(FIND({0,1,2,3,4,5,6,7,8,9},B6162&amp;"0123456789")),12)</f>
        <v/>
      </c>
    </row>
    <row r="6163" spans="3:3">
      <c r="C6163" t="str" cm="1">
        <f t="array" ref="C6163">MID(B6163,MIN(FIND({0,1,2,3,4,5,6,7,8,9},B6163&amp;"0123456789")),12)</f>
        <v/>
      </c>
    </row>
    <row r="6164" spans="3:3">
      <c r="C6164" t="str" cm="1">
        <f t="array" ref="C6164">MID(B6164,MIN(FIND({0,1,2,3,4,5,6,7,8,9},B6164&amp;"0123456789")),12)</f>
        <v/>
      </c>
    </row>
    <row r="6165" spans="3:3">
      <c r="C6165" t="str" cm="1">
        <f t="array" ref="C6165">MID(B6165,MIN(FIND({0,1,2,3,4,5,6,7,8,9},B6165&amp;"0123456789")),12)</f>
        <v/>
      </c>
    </row>
    <row r="6166" spans="3:3">
      <c r="C6166" t="str" cm="1">
        <f t="array" ref="C6166">MID(B6166,MIN(FIND({0,1,2,3,4,5,6,7,8,9},B6166&amp;"0123456789")),12)</f>
        <v/>
      </c>
    </row>
    <row r="6167" spans="3:3">
      <c r="C6167" t="str" cm="1">
        <f t="array" ref="C6167">MID(B6167,MIN(FIND({0,1,2,3,4,5,6,7,8,9},B6167&amp;"0123456789")),12)</f>
        <v/>
      </c>
    </row>
    <row r="6168" spans="3:3">
      <c r="C6168" t="str" cm="1">
        <f t="array" ref="C6168">MID(B6168,MIN(FIND({0,1,2,3,4,5,6,7,8,9},B6168&amp;"0123456789")),12)</f>
        <v/>
      </c>
    </row>
    <row r="6169" spans="3:3">
      <c r="C6169" t="str" cm="1">
        <f t="array" ref="C6169">MID(B6169,MIN(FIND({0,1,2,3,4,5,6,7,8,9},B6169&amp;"0123456789")),12)</f>
        <v/>
      </c>
    </row>
    <row r="6170" spans="3:3">
      <c r="C6170" t="str" cm="1">
        <f t="array" ref="C6170">MID(B6170,MIN(FIND({0,1,2,3,4,5,6,7,8,9},B6170&amp;"0123456789")),12)</f>
        <v/>
      </c>
    </row>
    <row r="6171" spans="3:3">
      <c r="C6171" t="str" cm="1">
        <f t="array" ref="C6171">MID(B6171,MIN(FIND({0,1,2,3,4,5,6,7,8,9},B6171&amp;"0123456789")),12)</f>
        <v/>
      </c>
    </row>
    <row r="6172" spans="3:3">
      <c r="C6172" t="str" cm="1">
        <f t="array" ref="C6172">MID(B6172,MIN(FIND({0,1,2,3,4,5,6,7,8,9},B6172&amp;"0123456789")),12)</f>
        <v/>
      </c>
    </row>
    <row r="6173" spans="3:3">
      <c r="C6173" t="str" cm="1">
        <f t="array" ref="C6173">MID(B6173,MIN(FIND({0,1,2,3,4,5,6,7,8,9},B6173&amp;"0123456789")),12)</f>
        <v/>
      </c>
    </row>
    <row r="6174" spans="3:3">
      <c r="C6174" t="str" cm="1">
        <f t="array" ref="C6174">MID(B6174,MIN(FIND({0,1,2,3,4,5,6,7,8,9},B6174&amp;"0123456789")),12)</f>
        <v/>
      </c>
    </row>
    <row r="6175" spans="3:3">
      <c r="C6175" t="str" cm="1">
        <f t="array" ref="C6175">MID(B6175,MIN(FIND({0,1,2,3,4,5,6,7,8,9},B6175&amp;"0123456789")),12)</f>
        <v/>
      </c>
    </row>
    <row r="6176" spans="3:3">
      <c r="C6176" t="str" cm="1">
        <f t="array" ref="C6176">MID(B6176,MIN(FIND({0,1,2,3,4,5,6,7,8,9},B6176&amp;"0123456789")),12)</f>
        <v/>
      </c>
    </row>
    <row r="6177" spans="3:3">
      <c r="C6177" t="str" cm="1">
        <f t="array" ref="C6177">MID(B6177,MIN(FIND({0,1,2,3,4,5,6,7,8,9},B6177&amp;"0123456789")),12)</f>
        <v/>
      </c>
    </row>
    <row r="6178" spans="3:3">
      <c r="C6178" t="str" cm="1">
        <f t="array" ref="C6178">MID(B6178,MIN(FIND({0,1,2,3,4,5,6,7,8,9},B6178&amp;"0123456789")),12)</f>
        <v/>
      </c>
    </row>
    <row r="6179" spans="3:3">
      <c r="C6179" t="str" cm="1">
        <f t="array" ref="C6179">MID(B6179,MIN(FIND({0,1,2,3,4,5,6,7,8,9},B6179&amp;"0123456789")),12)</f>
        <v/>
      </c>
    </row>
    <row r="6180" spans="3:3">
      <c r="C6180" t="str" cm="1">
        <f t="array" ref="C6180">MID(B6180,MIN(FIND({0,1,2,3,4,5,6,7,8,9},B6180&amp;"0123456789")),12)</f>
        <v/>
      </c>
    </row>
    <row r="6181" spans="3:3">
      <c r="C6181" t="str" cm="1">
        <f t="array" ref="C6181">MID(B6181,MIN(FIND({0,1,2,3,4,5,6,7,8,9},B6181&amp;"0123456789")),12)</f>
        <v/>
      </c>
    </row>
    <row r="6182" spans="3:3">
      <c r="C6182" t="str" cm="1">
        <f t="array" ref="C6182">MID(B6182,MIN(FIND({0,1,2,3,4,5,6,7,8,9},B6182&amp;"0123456789")),12)</f>
        <v/>
      </c>
    </row>
    <row r="6183" spans="3:3">
      <c r="C6183" t="str" cm="1">
        <f t="array" ref="C6183">MID(B6183,MIN(FIND({0,1,2,3,4,5,6,7,8,9},B6183&amp;"0123456789")),12)</f>
        <v/>
      </c>
    </row>
    <row r="6184" spans="3:3">
      <c r="C6184" t="str" cm="1">
        <f t="array" ref="C6184">MID(B6184,MIN(FIND({0,1,2,3,4,5,6,7,8,9},B6184&amp;"0123456789")),12)</f>
        <v/>
      </c>
    </row>
    <row r="6185" spans="3:3">
      <c r="C6185" t="str" cm="1">
        <f t="array" ref="C6185">MID(B6185,MIN(FIND({0,1,2,3,4,5,6,7,8,9},B6185&amp;"0123456789")),12)</f>
        <v/>
      </c>
    </row>
    <row r="6186" spans="3:3">
      <c r="C6186" t="str" cm="1">
        <f t="array" ref="C6186">MID(B6186,MIN(FIND({0,1,2,3,4,5,6,7,8,9},B6186&amp;"0123456789")),12)</f>
        <v/>
      </c>
    </row>
    <row r="6187" spans="3:3">
      <c r="C6187" t="str" cm="1">
        <f t="array" ref="C6187">MID(B6187,MIN(FIND({0,1,2,3,4,5,6,7,8,9},B6187&amp;"0123456789")),12)</f>
        <v/>
      </c>
    </row>
    <row r="6188" spans="3:3">
      <c r="C6188" t="str" cm="1">
        <f t="array" ref="C6188">MID(B6188,MIN(FIND({0,1,2,3,4,5,6,7,8,9},B6188&amp;"0123456789")),12)</f>
        <v/>
      </c>
    </row>
    <row r="6189" spans="3:3">
      <c r="C6189" t="str" cm="1">
        <f t="array" ref="C6189">MID(B6189,MIN(FIND({0,1,2,3,4,5,6,7,8,9},B6189&amp;"0123456789")),12)</f>
        <v/>
      </c>
    </row>
    <row r="6190" spans="3:3">
      <c r="C6190" t="str" cm="1">
        <f t="array" ref="C6190">MID(B6190,MIN(FIND({0,1,2,3,4,5,6,7,8,9},B6190&amp;"0123456789")),12)</f>
        <v/>
      </c>
    </row>
    <row r="6191" spans="3:3">
      <c r="C6191" t="str" cm="1">
        <f t="array" ref="C6191">MID(B6191,MIN(FIND({0,1,2,3,4,5,6,7,8,9},B6191&amp;"0123456789")),12)</f>
        <v/>
      </c>
    </row>
    <row r="6192" spans="3:3">
      <c r="C6192" t="str" cm="1">
        <f t="array" ref="C6192">MID(B6192,MIN(FIND({0,1,2,3,4,5,6,7,8,9},B6192&amp;"0123456789")),12)</f>
        <v/>
      </c>
    </row>
    <row r="6193" spans="3:3">
      <c r="C6193" t="str" cm="1">
        <f t="array" ref="C6193">MID(B6193,MIN(FIND({0,1,2,3,4,5,6,7,8,9},B6193&amp;"0123456789")),12)</f>
        <v/>
      </c>
    </row>
    <row r="6194" spans="3:3">
      <c r="C6194" t="str" cm="1">
        <f t="array" ref="C6194">MID(B6194,MIN(FIND({0,1,2,3,4,5,6,7,8,9},B6194&amp;"0123456789")),12)</f>
        <v/>
      </c>
    </row>
    <row r="6195" spans="3:3">
      <c r="C6195" t="str" cm="1">
        <f t="array" ref="C6195">MID(B6195,MIN(FIND({0,1,2,3,4,5,6,7,8,9},B6195&amp;"0123456789")),12)</f>
        <v/>
      </c>
    </row>
    <row r="6196" spans="3:3">
      <c r="C6196" t="str" cm="1">
        <f t="array" ref="C6196">MID(B6196,MIN(FIND({0,1,2,3,4,5,6,7,8,9},B6196&amp;"0123456789")),12)</f>
        <v/>
      </c>
    </row>
    <row r="6197" spans="3:3">
      <c r="C6197" t="str" cm="1">
        <f t="array" ref="C6197">MID(B6197,MIN(FIND({0,1,2,3,4,5,6,7,8,9},B6197&amp;"0123456789")),12)</f>
        <v/>
      </c>
    </row>
    <row r="6198" spans="3:3">
      <c r="C6198" t="str" cm="1">
        <f t="array" ref="C6198">MID(B6198,MIN(FIND({0,1,2,3,4,5,6,7,8,9},B6198&amp;"0123456789")),12)</f>
        <v/>
      </c>
    </row>
    <row r="6199" spans="3:3">
      <c r="C6199" t="str" cm="1">
        <f t="array" ref="C6199">MID(B6199,MIN(FIND({0,1,2,3,4,5,6,7,8,9},B6199&amp;"0123456789")),12)</f>
        <v/>
      </c>
    </row>
    <row r="6200" spans="3:3">
      <c r="C6200" t="str" cm="1">
        <f t="array" ref="C6200">MID(B6200,MIN(FIND({0,1,2,3,4,5,6,7,8,9},B6200&amp;"0123456789")),12)</f>
        <v/>
      </c>
    </row>
    <row r="6201" spans="3:3">
      <c r="C6201" t="str" cm="1">
        <f t="array" ref="C6201">MID(B6201,MIN(FIND({0,1,2,3,4,5,6,7,8,9},B6201&amp;"0123456789")),12)</f>
        <v/>
      </c>
    </row>
    <row r="6202" spans="3:3">
      <c r="C6202" t="str" cm="1">
        <f t="array" ref="C6202">MID(B6202,MIN(FIND({0,1,2,3,4,5,6,7,8,9},B6202&amp;"0123456789")),12)</f>
        <v/>
      </c>
    </row>
    <row r="6203" spans="3:3">
      <c r="C6203" t="str" cm="1">
        <f t="array" ref="C6203">MID(B6203,MIN(FIND({0,1,2,3,4,5,6,7,8,9},B6203&amp;"0123456789")),12)</f>
        <v/>
      </c>
    </row>
    <row r="6204" spans="3:3">
      <c r="C6204" t="str" cm="1">
        <f t="array" ref="C6204">MID(B6204,MIN(FIND({0,1,2,3,4,5,6,7,8,9},B6204&amp;"0123456789")),12)</f>
        <v/>
      </c>
    </row>
    <row r="6205" spans="3:3">
      <c r="C6205" t="str" cm="1">
        <f t="array" ref="C6205">MID(B6205,MIN(FIND({0,1,2,3,4,5,6,7,8,9},B6205&amp;"0123456789")),12)</f>
        <v/>
      </c>
    </row>
    <row r="6206" spans="3:3">
      <c r="C6206" t="str" cm="1">
        <f t="array" ref="C6206">MID(B6206,MIN(FIND({0,1,2,3,4,5,6,7,8,9},B6206&amp;"0123456789")),12)</f>
        <v/>
      </c>
    </row>
    <row r="6207" spans="3:3">
      <c r="C6207" t="str" cm="1">
        <f t="array" ref="C6207">MID(B6207,MIN(FIND({0,1,2,3,4,5,6,7,8,9},B6207&amp;"0123456789")),12)</f>
        <v/>
      </c>
    </row>
    <row r="6208" spans="3:3">
      <c r="C6208" t="str" cm="1">
        <f t="array" ref="C6208">MID(B6208,MIN(FIND({0,1,2,3,4,5,6,7,8,9},B6208&amp;"0123456789")),12)</f>
        <v/>
      </c>
    </row>
    <row r="6209" spans="3:3">
      <c r="C6209" t="str" cm="1">
        <f t="array" ref="C6209">MID(B6209,MIN(FIND({0,1,2,3,4,5,6,7,8,9},B6209&amp;"0123456789")),12)</f>
        <v/>
      </c>
    </row>
    <row r="6210" spans="3:3">
      <c r="C6210" t="str" cm="1">
        <f t="array" ref="C6210">MID(B6210,MIN(FIND({0,1,2,3,4,5,6,7,8,9},B6210&amp;"0123456789")),12)</f>
        <v/>
      </c>
    </row>
    <row r="6211" spans="3:3">
      <c r="C6211" t="str" cm="1">
        <f t="array" ref="C6211">MID(B6211,MIN(FIND({0,1,2,3,4,5,6,7,8,9},B6211&amp;"0123456789")),12)</f>
        <v/>
      </c>
    </row>
    <row r="6212" spans="3:3">
      <c r="C6212" t="str" cm="1">
        <f t="array" ref="C6212">MID(B6212,MIN(FIND({0,1,2,3,4,5,6,7,8,9},B6212&amp;"0123456789")),12)</f>
        <v/>
      </c>
    </row>
    <row r="6213" spans="3:3">
      <c r="C6213" t="str" cm="1">
        <f t="array" ref="C6213">MID(B6213,MIN(FIND({0,1,2,3,4,5,6,7,8,9},B6213&amp;"0123456789")),12)</f>
        <v/>
      </c>
    </row>
    <row r="6214" spans="3:3">
      <c r="C6214" t="str" cm="1">
        <f t="array" ref="C6214">MID(B6214,MIN(FIND({0,1,2,3,4,5,6,7,8,9},B6214&amp;"0123456789")),12)</f>
        <v/>
      </c>
    </row>
    <row r="6215" spans="3:3">
      <c r="C6215" t="str" cm="1">
        <f t="array" ref="C6215">MID(B6215,MIN(FIND({0,1,2,3,4,5,6,7,8,9},B6215&amp;"0123456789")),12)</f>
        <v/>
      </c>
    </row>
    <row r="6216" spans="3:3">
      <c r="C6216" t="str" cm="1">
        <f t="array" ref="C6216">MID(B6216,MIN(FIND({0,1,2,3,4,5,6,7,8,9},B6216&amp;"0123456789")),12)</f>
        <v/>
      </c>
    </row>
    <row r="6217" spans="3:3">
      <c r="C6217" t="str" cm="1">
        <f t="array" ref="C6217">MID(B6217,MIN(FIND({0,1,2,3,4,5,6,7,8,9},B6217&amp;"0123456789")),12)</f>
        <v/>
      </c>
    </row>
    <row r="6218" spans="3:3">
      <c r="C6218" t="str" cm="1">
        <f t="array" ref="C6218">MID(B6218,MIN(FIND({0,1,2,3,4,5,6,7,8,9},B6218&amp;"0123456789")),12)</f>
        <v/>
      </c>
    </row>
    <row r="6219" spans="3:3">
      <c r="C6219" t="str" cm="1">
        <f t="array" ref="C6219">MID(B6219,MIN(FIND({0,1,2,3,4,5,6,7,8,9},B6219&amp;"0123456789")),12)</f>
        <v/>
      </c>
    </row>
    <row r="6220" spans="3:3">
      <c r="C6220" t="str" cm="1">
        <f t="array" ref="C6220">MID(B6220,MIN(FIND({0,1,2,3,4,5,6,7,8,9},B6220&amp;"0123456789")),12)</f>
        <v/>
      </c>
    </row>
    <row r="6221" spans="3:3">
      <c r="C6221" t="str" cm="1">
        <f t="array" ref="C6221">MID(B6221,MIN(FIND({0,1,2,3,4,5,6,7,8,9},B6221&amp;"0123456789")),12)</f>
        <v/>
      </c>
    </row>
    <row r="6222" spans="3:3">
      <c r="C6222" t="str" cm="1">
        <f t="array" ref="C6222">MID(B6222,MIN(FIND({0,1,2,3,4,5,6,7,8,9},B6222&amp;"0123456789")),12)</f>
        <v/>
      </c>
    </row>
    <row r="6223" spans="3:3">
      <c r="C6223" t="str" cm="1">
        <f t="array" ref="C6223">MID(B6223,MIN(FIND({0,1,2,3,4,5,6,7,8,9},B6223&amp;"0123456789")),12)</f>
        <v/>
      </c>
    </row>
    <row r="6224" spans="3:3">
      <c r="C6224" t="str" cm="1">
        <f t="array" ref="C6224">MID(B6224,MIN(FIND({0,1,2,3,4,5,6,7,8,9},B6224&amp;"0123456789")),12)</f>
        <v/>
      </c>
    </row>
    <row r="6225" spans="3:3">
      <c r="C6225" t="str" cm="1">
        <f t="array" ref="C6225">MID(B6225,MIN(FIND({0,1,2,3,4,5,6,7,8,9},B6225&amp;"0123456789")),12)</f>
        <v/>
      </c>
    </row>
    <row r="6226" spans="3:3">
      <c r="C6226" t="str" cm="1">
        <f t="array" ref="C6226">MID(B6226,MIN(FIND({0,1,2,3,4,5,6,7,8,9},B6226&amp;"0123456789")),12)</f>
        <v/>
      </c>
    </row>
    <row r="6227" spans="3:3">
      <c r="C6227" t="str" cm="1">
        <f t="array" ref="C6227">MID(B6227,MIN(FIND({0,1,2,3,4,5,6,7,8,9},B6227&amp;"0123456789")),12)</f>
        <v/>
      </c>
    </row>
    <row r="6228" spans="3:3">
      <c r="C6228" t="str" cm="1">
        <f t="array" ref="C6228">MID(B6228,MIN(FIND({0,1,2,3,4,5,6,7,8,9},B6228&amp;"0123456789")),12)</f>
        <v/>
      </c>
    </row>
    <row r="6229" spans="3:3">
      <c r="C6229" t="str" cm="1">
        <f t="array" ref="C6229">MID(B6229,MIN(FIND({0,1,2,3,4,5,6,7,8,9},B6229&amp;"0123456789")),12)</f>
        <v/>
      </c>
    </row>
    <row r="6230" spans="3:3">
      <c r="C6230" t="str" cm="1">
        <f t="array" ref="C6230">MID(B6230,MIN(FIND({0,1,2,3,4,5,6,7,8,9},B6230&amp;"0123456789")),12)</f>
        <v/>
      </c>
    </row>
    <row r="6231" spans="3:3">
      <c r="C6231" t="str" cm="1">
        <f t="array" ref="C6231">MID(B6231,MIN(FIND({0,1,2,3,4,5,6,7,8,9},B6231&amp;"0123456789")),12)</f>
        <v/>
      </c>
    </row>
    <row r="6232" spans="3:3">
      <c r="C6232" t="str" cm="1">
        <f t="array" ref="C6232">MID(B6232,MIN(FIND({0,1,2,3,4,5,6,7,8,9},B6232&amp;"0123456789")),12)</f>
        <v/>
      </c>
    </row>
    <row r="6233" spans="3:3">
      <c r="C6233" t="str" cm="1">
        <f t="array" ref="C6233">MID(B6233,MIN(FIND({0,1,2,3,4,5,6,7,8,9},B6233&amp;"0123456789")),12)</f>
        <v/>
      </c>
    </row>
    <row r="6234" spans="3:3">
      <c r="C6234" t="str" cm="1">
        <f t="array" ref="C6234">MID(B6234,MIN(FIND({0,1,2,3,4,5,6,7,8,9},B6234&amp;"0123456789")),12)</f>
        <v/>
      </c>
    </row>
    <row r="6235" spans="3:3">
      <c r="C6235" t="str" cm="1">
        <f t="array" ref="C6235">MID(B6235,MIN(FIND({0,1,2,3,4,5,6,7,8,9},B6235&amp;"0123456789")),12)</f>
        <v/>
      </c>
    </row>
    <row r="6236" spans="3:3">
      <c r="C6236" t="str" cm="1">
        <f t="array" ref="C6236">MID(B6236,MIN(FIND({0,1,2,3,4,5,6,7,8,9},B6236&amp;"0123456789")),12)</f>
        <v/>
      </c>
    </row>
    <row r="6237" spans="3:3">
      <c r="C6237" t="str" cm="1">
        <f t="array" ref="C6237">MID(B6237,MIN(FIND({0,1,2,3,4,5,6,7,8,9},B6237&amp;"0123456789")),12)</f>
        <v/>
      </c>
    </row>
    <row r="6238" spans="3:3">
      <c r="C6238" t="str" cm="1">
        <f t="array" ref="C6238">MID(B6238,MIN(FIND({0,1,2,3,4,5,6,7,8,9},B6238&amp;"0123456789")),12)</f>
        <v/>
      </c>
    </row>
    <row r="6239" spans="3:3">
      <c r="C6239" t="str" cm="1">
        <f t="array" ref="C6239">MID(B6239,MIN(FIND({0,1,2,3,4,5,6,7,8,9},B6239&amp;"0123456789")),12)</f>
        <v/>
      </c>
    </row>
    <row r="6240" spans="3:3">
      <c r="C6240" t="str" cm="1">
        <f t="array" ref="C6240">MID(B6240,MIN(FIND({0,1,2,3,4,5,6,7,8,9},B6240&amp;"0123456789")),12)</f>
        <v/>
      </c>
    </row>
    <row r="6241" spans="3:3">
      <c r="C6241" t="str" cm="1">
        <f t="array" ref="C6241">MID(B6241,MIN(FIND({0,1,2,3,4,5,6,7,8,9},B6241&amp;"0123456789")),12)</f>
        <v/>
      </c>
    </row>
    <row r="6242" spans="3:3">
      <c r="C6242" t="str" cm="1">
        <f t="array" ref="C6242">MID(B6242,MIN(FIND({0,1,2,3,4,5,6,7,8,9},B6242&amp;"0123456789")),12)</f>
        <v/>
      </c>
    </row>
    <row r="6243" spans="3:3">
      <c r="C6243" t="str" cm="1">
        <f t="array" ref="C6243">MID(B6243,MIN(FIND({0,1,2,3,4,5,6,7,8,9},B6243&amp;"0123456789")),12)</f>
        <v/>
      </c>
    </row>
    <row r="6244" spans="3:3">
      <c r="C6244" t="str" cm="1">
        <f t="array" ref="C6244">MID(B6244,MIN(FIND({0,1,2,3,4,5,6,7,8,9},B6244&amp;"0123456789")),12)</f>
        <v/>
      </c>
    </row>
    <row r="6245" spans="3:3">
      <c r="C6245" t="str" cm="1">
        <f t="array" ref="C6245">MID(B6245,MIN(FIND({0,1,2,3,4,5,6,7,8,9},B6245&amp;"0123456789")),12)</f>
        <v/>
      </c>
    </row>
    <row r="6246" spans="3:3">
      <c r="C6246" t="str" cm="1">
        <f t="array" ref="C6246">MID(B6246,MIN(FIND({0,1,2,3,4,5,6,7,8,9},B6246&amp;"0123456789")),12)</f>
        <v/>
      </c>
    </row>
    <row r="6247" spans="3:3">
      <c r="C6247" t="str" cm="1">
        <f t="array" ref="C6247">MID(B6247,MIN(FIND({0,1,2,3,4,5,6,7,8,9},B6247&amp;"0123456789")),12)</f>
        <v/>
      </c>
    </row>
    <row r="6248" spans="3:3">
      <c r="C6248" t="str" cm="1">
        <f t="array" ref="C6248">MID(B6248,MIN(FIND({0,1,2,3,4,5,6,7,8,9},B6248&amp;"0123456789")),12)</f>
        <v/>
      </c>
    </row>
    <row r="6249" spans="3:3">
      <c r="C6249" t="str" cm="1">
        <f t="array" ref="C6249">MID(B6249,MIN(FIND({0,1,2,3,4,5,6,7,8,9},B6249&amp;"0123456789")),12)</f>
        <v/>
      </c>
    </row>
    <row r="6250" spans="3:3">
      <c r="C6250" t="str" cm="1">
        <f t="array" ref="C6250">MID(B6250,MIN(FIND({0,1,2,3,4,5,6,7,8,9},B6250&amp;"0123456789")),12)</f>
        <v/>
      </c>
    </row>
    <row r="6251" spans="3:3">
      <c r="C6251" t="str" cm="1">
        <f t="array" ref="C6251">MID(B6251,MIN(FIND({0,1,2,3,4,5,6,7,8,9},B6251&amp;"0123456789")),12)</f>
        <v/>
      </c>
    </row>
    <row r="6252" spans="3:3">
      <c r="C6252" t="str" cm="1">
        <f t="array" ref="C6252">MID(B6252,MIN(FIND({0,1,2,3,4,5,6,7,8,9},B6252&amp;"0123456789")),12)</f>
        <v/>
      </c>
    </row>
    <row r="6253" spans="3:3">
      <c r="C6253" t="str" cm="1">
        <f t="array" ref="C6253">MID(B6253,MIN(FIND({0,1,2,3,4,5,6,7,8,9},B6253&amp;"0123456789")),12)</f>
        <v/>
      </c>
    </row>
    <row r="6254" spans="3:3">
      <c r="C6254" t="str" cm="1">
        <f t="array" ref="C6254">MID(B6254,MIN(FIND({0,1,2,3,4,5,6,7,8,9},B6254&amp;"0123456789")),12)</f>
        <v/>
      </c>
    </row>
    <row r="6255" spans="3:3">
      <c r="C6255" t="str" cm="1">
        <f t="array" ref="C6255">MID(B6255,MIN(FIND({0,1,2,3,4,5,6,7,8,9},B6255&amp;"0123456789")),12)</f>
        <v/>
      </c>
    </row>
    <row r="6256" spans="3:3">
      <c r="C6256" t="str" cm="1">
        <f t="array" ref="C6256">MID(B6256,MIN(FIND({0,1,2,3,4,5,6,7,8,9},B6256&amp;"0123456789")),12)</f>
        <v/>
      </c>
    </row>
    <row r="6257" spans="3:3">
      <c r="C6257" t="str" cm="1">
        <f t="array" ref="C6257">MID(B6257,MIN(FIND({0,1,2,3,4,5,6,7,8,9},B6257&amp;"0123456789")),12)</f>
        <v/>
      </c>
    </row>
    <row r="6258" spans="3:3">
      <c r="C6258" t="str" cm="1">
        <f t="array" ref="C6258">MID(B6258,MIN(FIND({0,1,2,3,4,5,6,7,8,9},B6258&amp;"0123456789")),12)</f>
        <v/>
      </c>
    </row>
    <row r="6259" spans="3:3">
      <c r="C6259" t="str" cm="1">
        <f t="array" ref="C6259">MID(B6259,MIN(FIND({0,1,2,3,4,5,6,7,8,9},B6259&amp;"0123456789")),12)</f>
        <v/>
      </c>
    </row>
    <row r="6260" spans="3:3">
      <c r="C6260" t="str" cm="1">
        <f t="array" ref="C6260">MID(B6260,MIN(FIND({0,1,2,3,4,5,6,7,8,9},B6260&amp;"0123456789")),12)</f>
        <v/>
      </c>
    </row>
    <row r="6261" spans="3:3">
      <c r="C6261" t="str" cm="1">
        <f t="array" ref="C6261">MID(B6261,MIN(FIND({0,1,2,3,4,5,6,7,8,9},B6261&amp;"0123456789")),12)</f>
        <v/>
      </c>
    </row>
    <row r="6262" spans="3:3">
      <c r="C6262" t="str" cm="1">
        <f t="array" ref="C6262">MID(B6262,MIN(FIND({0,1,2,3,4,5,6,7,8,9},B6262&amp;"0123456789")),12)</f>
        <v/>
      </c>
    </row>
    <row r="6263" spans="3:3">
      <c r="C6263" t="str" cm="1">
        <f t="array" ref="C6263">MID(B6263,MIN(FIND({0,1,2,3,4,5,6,7,8,9},B6263&amp;"0123456789")),12)</f>
        <v/>
      </c>
    </row>
    <row r="6264" spans="3:3">
      <c r="C6264" t="str" cm="1">
        <f t="array" ref="C6264">MID(B6264,MIN(FIND({0,1,2,3,4,5,6,7,8,9},B6264&amp;"0123456789")),12)</f>
        <v/>
      </c>
    </row>
    <row r="6265" spans="3:3">
      <c r="C6265" t="str" cm="1">
        <f t="array" ref="C6265">MID(B6265,MIN(FIND({0,1,2,3,4,5,6,7,8,9},B6265&amp;"0123456789")),12)</f>
        <v/>
      </c>
    </row>
    <row r="6266" spans="3:3">
      <c r="C6266" t="str" cm="1">
        <f t="array" ref="C6266">MID(B6266,MIN(FIND({0,1,2,3,4,5,6,7,8,9},B6266&amp;"0123456789")),12)</f>
        <v/>
      </c>
    </row>
    <row r="6267" spans="3:3">
      <c r="C6267" t="str" cm="1">
        <f t="array" ref="C6267">MID(B6267,MIN(FIND({0,1,2,3,4,5,6,7,8,9},B6267&amp;"0123456789")),12)</f>
        <v/>
      </c>
    </row>
    <row r="6268" spans="3:3">
      <c r="C6268" t="str" cm="1">
        <f t="array" ref="C6268">MID(B6268,MIN(FIND({0,1,2,3,4,5,6,7,8,9},B6268&amp;"0123456789")),12)</f>
        <v/>
      </c>
    </row>
    <row r="6269" spans="3:3">
      <c r="C6269" t="str" cm="1">
        <f t="array" ref="C6269">MID(B6269,MIN(FIND({0,1,2,3,4,5,6,7,8,9},B6269&amp;"0123456789")),12)</f>
        <v/>
      </c>
    </row>
    <row r="6270" spans="3:3">
      <c r="C6270" t="str" cm="1">
        <f t="array" ref="C6270">MID(B6270,MIN(FIND({0,1,2,3,4,5,6,7,8,9},B6270&amp;"0123456789")),12)</f>
        <v/>
      </c>
    </row>
    <row r="6271" spans="3:3">
      <c r="C6271" t="str" cm="1">
        <f t="array" ref="C6271">MID(B6271,MIN(FIND({0,1,2,3,4,5,6,7,8,9},B6271&amp;"0123456789")),12)</f>
        <v/>
      </c>
    </row>
    <row r="6272" spans="3:3">
      <c r="C6272" t="str" cm="1">
        <f t="array" ref="C6272">MID(B6272,MIN(FIND({0,1,2,3,4,5,6,7,8,9},B6272&amp;"0123456789")),12)</f>
        <v/>
      </c>
    </row>
    <row r="6273" spans="3:3">
      <c r="C6273" t="str" cm="1">
        <f t="array" ref="C6273">MID(B6273,MIN(FIND({0,1,2,3,4,5,6,7,8,9},B6273&amp;"0123456789")),12)</f>
        <v/>
      </c>
    </row>
    <row r="6274" spans="3:3">
      <c r="C6274" t="str" cm="1">
        <f t="array" ref="C6274">MID(B6274,MIN(FIND({0,1,2,3,4,5,6,7,8,9},B6274&amp;"0123456789")),12)</f>
        <v/>
      </c>
    </row>
    <row r="6275" spans="3:3">
      <c r="C6275" t="str" cm="1">
        <f t="array" ref="C6275">MID(B6275,MIN(FIND({0,1,2,3,4,5,6,7,8,9},B6275&amp;"0123456789")),12)</f>
        <v/>
      </c>
    </row>
    <row r="6276" spans="3:3">
      <c r="C6276" t="str" cm="1">
        <f t="array" ref="C6276">MID(B6276,MIN(FIND({0,1,2,3,4,5,6,7,8,9},B6276&amp;"0123456789")),12)</f>
        <v/>
      </c>
    </row>
    <row r="6277" spans="3:3">
      <c r="C6277" t="str" cm="1">
        <f t="array" ref="C6277">MID(B6277,MIN(FIND({0,1,2,3,4,5,6,7,8,9},B6277&amp;"0123456789")),12)</f>
        <v/>
      </c>
    </row>
    <row r="6278" spans="3:3">
      <c r="C6278" t="str" cm="1">
        <f t="array" ref="C6278">MID(B6278,MIN(FIND({0,1,2,3,4,5,6,7,8,9},B6278&amp;"0123456789")),12)</f>
        <v/>
      </c>
    </row>
    <row r="6279" spans="3:3">
      <c r="C6279" t="str" cm="1">
        <f t="array" ref="C6279">MID(B6279,MIN(FIND({0,1,2,3,4,5,6,7,8,9},B6279&amp;"0123456789")),12)</f>
        <v/>
      </c>
    </row>
    <row r="6280" spans="3:3">
      <c r="C6280" t="str" cm="1">
        <f t="array" ref="C6280">MID(B6280,MIN(FIND({0,1,2,3,4,5,6,7,8,9},B6280&amp;"0123456789")),12)</f>
        <v/>
      </c>
    </row>
    <row r="6281" spans="3:3">
      <c r="C6281" t="str" cm="1">
        <f t="array" ref="C6281">MID(B6281,MIN(FIND({0,1,2,3,4,5,6,7,8,9},B6281&amp;"0123456789")),12)</f>
        <v/>
      </c>
    </row>
    <row r="6282" spans="3:3">
      <c r="C6282" t="str" cm="1">
        <f t="array" ref="C6282">MID(B6282,MIN(FIND({0,1,2,3,4,5,6,7,8,9},B6282&amp;"0123456789")),12)</f>
        <v/>
      </c>
    </row>
    <row r="6283" spans="3:3">
      <c r="C6283" t="str" cm="1">
        <f t="array" ref="C6283">MID(B6283,MIN(FIND({0,1,2,3,4,5,6,7,8,9},B6283&amp;"0123456789")),12)</f>
        <v/>
      </c>
    </row>
    <row r="6284" spans="3:3">
      <c r="C6284" t="str" cm="1">
        <f t="array" ref="C6284">MID(B6284,MIN(FIND({0,1,2,3,4,5,6,7,8,9},B6284&amp;"0123456789")),12)</f>
        <v/>
      </c>
    </row>
    <row r="6285" spans="3:3">
      <c r="C6285" t="str" cm="1">
        <f t="array" ref="C6285">MID(B6285,MIN(FIND({0,1,2,3,4,5,6,7,8,9},B6285&amp;"0123456789")),12)</f>
        <v/>
      </c>
    </row>
    <row r="6286" spans="3:3">
      <c r="C6286" t="str" cm="1">
        <f t="array" ref="C6286">MID(B6286,MIN(FIND({0,1,2,3,4,5,6,7,8,9},B6286&amp;"0123456789")),12)</f>
        <v/>
      </c>
    </row>
    <row r="6287" spans="3:3">
      <c r="C6287" t="str" cm="1">
        <f t="array" ref="C6287">MID(B6287,MIN(FIND({0,1,2,3,4,5,6,7,8,9},B6287&amp;"0123456789")),12)</f>
        <v/>
      </c>
    </row>
    <row r="6288" spans="3:3">
      <c r="C6288" t="str" cm="1">
        <f t="array" ref="C6288">MID(B6288,MIN(FIND({0,1,2,3,4,5,6,7,8,9},B6288&amp;"0123456789")),12)</f>
        <v/>
      </c>
    </row>
    <row r="6289" spans="3:3">
      <c r="C6289" t="str" cm="1">
        <f t="array" ref="C6289">MID(B6289,MIN(FIND({0,1,2,3,4,5,6,7,8,9},B6289&amp;"0123456789")),12)</f>
        <v/>
      </c>
    </row>
    <row r="6290" spans="3:3">
      <c r="C6290" t="str" cm="1">
        <f t="array" ref="C6290">MID(B6290,MIN(FIND({0,1,2,3,4,5,6,7,8,9},B6290&amp;"0123456789")),12)</f>
        <v/>
      </c>
    </row>
    <row r="6291" spans="3:3">
      <c r="C6291" t="str" cm="1">
        <f t="array" ref="C6291">MID(B6291,MIN(FIND({0,1,2,3,4,5,6,7,8,9},B6291&amp;"0123456789")),12)</f>
        <v/>
      </c>
    </row>
    <row r="6292" spans="3:3">
      <c r="C6292" t="str" cm="1">
        <f t="array" ref="C6292">MID(B6292,MIN(FIND({0,1,2,3,4,5,6,7,8,9},B6292&amp;"0123456789")),12)</f>
        <v/>
      </c>
    </row>
    <row r="6293" spans="3:3">
      <c r="C6293" t="str" cm="1">
        <f t="array" ref="C6293">MID(B6293,MIN(FIND({0,1,2,3,4,5,6,7,8,9},B6293&amp;"0123456789")),12)</f>
        <v/>
      </c>
    </row>
    <row r="6294" spans="3:3">
      <c r="C6294" t="str" cm="1">
        <f t="array" ref="C6294">MID(B6294,MIN(FIND({0,1,2,3,4,5,6,7,8,9},B6294&amp;"0123456789")),12)</f>
        <v/>
      </c>
    </row>
    <row r="6295" spans="3:3">
      <c r="C6295" t="str" cm="1">
        <f t="array" ref="C6295">MID(B6295,MIN(FIND({0,1,2,3,4,5,6,7,8,9},B6295&amp;"0123456789")),12)</f>
        <v/>
      </c>
    </row>
    <row r="6296" spans="3:3">
      <c r="C6296" t="str" cm="1">
        <f t="array" ref="C6296">MID(B6296,MIN(FIND({0,1,2,3,4,5,6,7,8,9},B6296&amp;"0123456789")),12)</f>
        <v/>
      </c>
    </row>
    <row r="6297" spans="3:3">
      <c r="C6297" t="str" cm="1">
        <f t="array" ref="C6297">MID(B6297,MIN(FIND({0,1,2,3,4,5,6,7,8,9},B6297&amp;"0123456789")),12)</f>
        <v/>
      </c>
    </row>
    <row r="6298" spans="3:3">
      <c r="C6298" t="str" cm="1">
        <f t="array" ref="C6298">MID(B6298,MIN(FIND({0,1,2,3,4,5,6,7,8,9},B6298&amp;"0123456789")),12)</f>
        <v/>
      </c>
    </row>
    <row r="6299" spans="3:3">
      <c r="C6299" t="str" cm="1">
        <f t="array" ref="C6299">MID(B6299,MIN(FIND({0,1,2,3,4,5,6,7,8,9},B6299&amp;"0123456789")),12)</f>
        <v/>
      </c>
    </row>
    <row r="6300" spans="3:3">
      <c r="C6300" t="str" cm="1">
        <f t="array" ref="C6300">MID(B6300,MIN(FIND({0,1,2,3,4,5,6,7,8,9},B6300&amp;"0123456789")),12)</f>
        <v/>
      </c>
    </row>
    <row r="6301" spans="3:3">
      <c r="C6301" t="str" cm="1">
        <f t="array" ref="C6301">MID(B6301,MIN(FIND({0,1,2,3,4,5,6,7,8,9},B6301&amp;"0123456789")),12)</f>
        <v/>
      </c>
    </row>
    <row r="6302" spans="3:3">
      <c r="C6302" t="str" cm="1">
        <f t="array" ref="C6302">MID(B6302,MIN(FIND({0,1,2,3,4,5,6,7,8,9},B6302&amp;"0123456789")),12)</f>
        <v/>
      </c>
    </row>
    <row r="6303" spans="3:3">
      <c r="C6303" t="str" cm="1">
        <f t="array" ref="C6303">MID(B6303,MIN(FIND({0,1,2,3,4,5,6,7,8,9},B6303&amp;"0123456789")),12)</f>
        <v/>
      </c>
    </row>
    <row r="6304" spans="3:3">
      <c r="C6304" t="str" cm="1">
        <f t="array" ref="C6304">MID(B6304,MIN(FIND({0,1,2,3,4,5,6,7,8,9},B6304&amp;"0123456789")),12)</f>
        <v/>
      </c>
    </row>
    <row r="6305" spans="3:3">
      <c r="C6305" t="str" cm="1">
        <f t="array" ref="C6305">MID(B6305,MIN(FIND({0,1,2,3,4,5,6,7,8,9},B6305&amp;"0123456789")),12)</f>
        <v/>
      </c>
    </row>
    <row r="6306" spans="3:3">
      <c r="C6306" t="str" cm="1">
        <f t="array" ref="C6306">MID(B6306,MIN(FIND({0,1,2,3,4,5,6,7,8,9},B6306&amp;"0123456789")),12)</f>
        <v/>
      </c>
    </row>
    <row r="6307" spans="3:3">
      <c r="C6307" t="str" cm="1">
        <f t="array" ref="C6307">MID(B6307,MIN(FIND({0,1,2,3,4,5,6,7,8,9},B6307&amp;"0123456789")),12)</f>
        <v/>
      </c>
    </row>
    <row r="6308" spans="3:3">
      <c r="C6308" t="str" cm="1">
        <f t="array" ref="C6308">MID(B6308,MIN(FIND({0,1,2,3,4,5,6,7,8,9},B6308&amp;"0123456789")),12)</f>
        <v/>
      </c>
    </row>
    <row r="6309" spans="3:3">
      <c r="C6309" t="str" cm="1">
        <f t="array" ref="C6309">MID(B6309,MIN(FIND({0,1,2,3,4,5,6,7,8,9},B6309&amp;"0123456789")),12)</f>
        <v/>
      </c>
    </row>
    <row r="6310" spans="3:3">
      <c r="C6310" t="str" cm="1">
        <f t="array" ref="C6310">MID(B6310,MIN(FIND({0,1,2,3,4,5,6,7,8,9},B6310&amp;"0123456789")),12)</f>
        <v/>
      </c>
    </row>
    <row r="6311" spans="3:3">
      <c r="C6311" t="str" cm="1">
        <f t="array" ref="C6311">MID(B6311,MIN(FIND({0,1,2,3,4,5,6,7,8,9},B6311&amp;"0123456789")),12)</f>
        <v/>
      </c>
    </row>
    <row r="6312" spans="3:3">
      <c r="C6312" t="str" cm="1">
        <f t="array" ref="C6312">MID(B6312,MIN(FIND({0,1,2,3,4,5,6,7,8,9},B6312&amp;"0123456789")),12)</f>
        <v/>
      </c>
    </row>
    <row r="6313" spans="3:3">
      <c r="C6313" t="str" cm="1">
        <f t="array" ref="C6313">MID(B6313,MIN(FIND({0,1,2,3,4,5,6,7,8,9},B6313&amp;"0123456789")),12)</f>
        <v/>
      </c>
    </row>
    <row r="6314" spans="3:3">
      <c r="C6314" t="str" cm="1">
        <f t="array" ref="C6314">MID(B6314,MIN(FIND({0,1,2,3,4,5,6,7,8,9},B6314&amp;"0123456789")),12)</f>
        <v/>
      </c>
    </row>
    <row r="6315" spans="3:3">
      <c r="C6315" t="str" cm="1">
        <f t="array" ref="C6315">MID(B6315,MIN(FIND({0,1,2,3,4,5,6,7,8,9},B6315&amp;"0123456789")),12)</f>
        <v/>
      </c>
    </row>
    <row r="6316" spans="3:3">
      <c r="C6316" t="str" cm="1">
        <f t="array" ref="C6316">MID(B6316,MIN(FIND({0,1,2,3,4,5,6,7,8,9},B6316&amp;"0123456789")),12)</f>
        <v/>
      </c>
    </row>
    <row r="6317" spans="3:3">
      <c r="C6317" t="str" cm="1">
        <f t="array" ref="C6317">MID(B6317,MIN(FIND({0,1,2,3,4,5,6,7,8,9},B6317&amp;"0123456789")),12)</f>
        <v/>
      </c>
    </row>
    <row r="6318" spans="3:3">
      <c r="C6318" t="str" cm="1">
        <f t="array" ref="C6318">MID(B6318,MIN(FIND({0,1,2,3,4,5,6,7,8,9},B6318&amp;"0123456789")),12)</f>
        <v/>
      </c>
    </row>
    <row r="6319" spans="3:3">
      <c r="C6319" t="str" cm="1">
        <f t="array" ref="C6319">MID(B6319,MIN(FIND({0,1,2,3,4,5,6,7,8,9},B6319&amp;"0123456789")),12)</f>
        <v/>
      </c>
    </row>
    <row r="6320" spans="3:3">
      <c r="C6320" t="str" cm="1">
        <f t="array" ref="C6320">MID(B6320,MIN(FIND({0,1,2,3,4,5,6,7,8,9},B6320&amp;"0123456789")),12)</f>
        <v/>
      </c>
    </row>
    <row r="6321" spans="3:3">
      <c r="C6321" t="str" cm="1">
        <f t="array" ref="C6321">MID(B6321,MIN(FIND({0,1,2,3,4,5,6,7,8,9},B6321&amp;"0123456789")),12)</f>
        <v/>
      </c>
    </row>
    <row r="6322" spans="3:3">
      <c r="C6322" t="str" cm="1">
        <f t="array" ref="C6322">MID(B6322,MIN(FIND({0,1,2,3,4,5,6,7,8,9},B6322&amp;"0123456789")),12)</f>
        <v/>
      </c>
    </row>
    <row r="6323" spans="3:3">
      <c r="C6323" t="str" cm="1">
        <f t="array" ref="C6323">MID(B6323,MIN(FIND({0,1,2,3,4,5,6,7,8,9},B6323&amp;"0123456789")),12)</f>
        <v/>
      </c>
    </row>
    <row r="6324" spans="3:3">
      <c r="C6324" t="str" cm="1">
        <f t="array" ref="C6324">MID(B6324,MIN(FIND({0,1,2,3,4,5,6,7,8,9},B6324&amp;"0123456789")),12)</f>
        <v/>
      </c>
    </row>
    <row r="6325" spans="3:3">
      <c r="C6325" t="str" cm="1">
        <f t="array" ref="C6325">MID(B6325,MIN(FIND({0,1,2,3,4,5,6,7,8,9},B6325&amp;"0123456789")),12)</f>
        <v/>
      </c>
    </row>
    <row r="6326" spans="3:3">
      <c r="C6326" t="str" cm="1">
        <f t="array" ref="C6326">MID(B6326,MIN(FIND({0,1,2,3,4,5,6,7,8,9},B6326&amp;"0123456789")),12)</f>
        <v/>
      </c>
    </row>
    <row r="6327" spans="3:3">
      <c r="C6327" t="str" cm="1">
        <f t="array" ref="C6327">MID(B6327,MIN(FIND({0,1,2,3,4,5,6,7,8,9},B6327&amp;"0123456789")),12)</f>
        <v/>
      </c>
    </row>
    <row r="6328" spans="3:3">
      <c r="C6328" t="str" cm="1">
        <f t="array" ref="C6328">MID(B6328,MIN(FIND({0,1,2,3,4,5,6,7,8,9},B6328&amp;"0123456789")),12)</f>
        <v/>
      </c>
    </row>
    <row r="6329" spans="3:3">
      <c r="C6329" t="str" cm="1">
        <f t="array" ref="C6329">MID(B6329,MIN(FIND({0,1,2,3,4,5,6,7,8,9},B6329&amp;"0123456789")),12)</f>
        <v/>
      </c>
    </row>
    <row r="6330" spans="3:3">
      <c r="C6330" t="str" cm="1">
        <f t="array" ref="C6330">MID(B6330,MIN(FIND({0,1,2,3,4,5,6,7,8,9},B6330&amp;"0123456789")),12)</f>
        <v/>
      </c>
    </row>
    <row r="6331" spans="3:3">
      <c r="C6331" t="str" cm="1">
        <f t="array" ref="C6331">MID(B6331,MIN(FIND({0,1,2,3,4,5,6,7,8,9},B6331&amp;"0123456789")),12)</f>
        <v/>
      </c>
    </row>
    <row r="6332" spans="3:3">
      <c r="C6332" t="str" cm="1">
        <f t="array" ref="C6332">MID(B6332,MIN(FIND({0,1,2,3,4,5,6,7,8,9},B6332&amp;"0123456789")),12)</f>
        <v/>
      </c>
    </row>
    <row r="6333" spans="3:3">
      <c r="C6333" t="str" cm="1">
        <f t="array" ref="C6333">MID(B6333,MIN(FIND({0,1,2,3,4,5,6,7,8,9},B6333&amp;"0123456789")),12)</f>
        <v/>
      </c>
    </row>
    <row r="6334" spans="3:3">
      <c r="C6334" t="str" cm="1">
        <f t="array" ref="C6334">MID(B6334,MIN(FIND({0,1,2,3,4,5,6,7,8,9},B6334&amp;"0123456789")),12)</f>
        <v/>
      </c>
    </row>
    <row r="6335" spans="3:3">
      <c r="C6335" t="str" cm="1">
        <f t="array" ref="C6335">MID(B6335,MIN(FIND({0,1,2,3,4,5,6,7,8,9},B6335&amp;"0123456789")),12)</f>
        <v/>
      </c>
    </row>
    <row r="6336" spans="3:3">
      <c r="C6336" t="str" cm="1">
        <f t="array" ref="C6336">MID(B6336,MIN(FIND({0,1,2,3,4,5,6,7,8,9},B6336&amp;"0123456789")),12)</f>
        <v/>
      </c>
    </row>
    <row r="6337" spans="3:3">
      <c r="C6337" t="str" cm="1">
        <f t="array" ref="C6337">MID(B6337,MIN(FIND({0,1,2,3,4,5,6,7,8,9},B6337&amp;"0123456789")),12)</f>
        <v/>
      </c>
    </row>
    <row r="6338" spans="3:3">
      <c r="C6338" t="str" cm="1">
        <f t="array" ref="C6338">MID(B6338,MIN(FIND({0,1,2,3,4,5,6,7,8,9},B6338&amp;"0123456789")),12)</f>
        <v/>
      </c>
    </row>
    <row r="6339" spans="3:3">
      <c r="C6339" t="str" cm="1">
        <f t="array" ref="C6339">MID(B6339,MIN(FIND({0,1,2,3,4,5,6,7,8,9},B6339&amp;"0123456789")),12)</f>
        <v/>
      </c>
    </row>
    <row r="6340" spans="3:3">
      <c r="C6340" t="str" cm="1">
        <f t="array" ref="C6340">MID(B6340,MIN(FIND({0,1,2,3,4,5,6,7,8,9},B6340&amp;"0123456789")),12)</f>
        <v/>
      </c>
    </row>
    <row r="6341" spans="3:3">
      <c r="C6341" t="str" cm="1">
        <f t="array" ref="C6341">MID(B6341,MIN(FIND({0,1,2,3,4,5,6,7,8,9},B6341&amp;"0123456789")),12)</f>
        <v/>
      </c>
    </row>
    <row r="6342" spans="3:3">
      <c r="C6342" t="str" cm="1">
        <f t="array" ref="C6342">MID(B6342,MIN(FIND({0,1,2,3,4,5,6,7,8,9},B6342&amp;"0123456789")),12)</f>
        <v/>
      </c>
    </row>
    <row r="6343" spans="3:3">
      <c r="C6343" t="str" cm="1">
        <f t="array" ref="C6343">MID(B6343,MIN(FIND({0,1,2,3,4,5,6,7,8,9},B6343&amp;"0123456789")),12)</f>
        <v/>
      </c>
    </row>
    <row r="6344" spans="3:3">
      <c r="C6344" t="str" cm="1">
        <f t="array" ref="C6344">MID(B6344,MIN(FIND({0,1,2,3,4,5,6,7,8,9},B6344&amp;"0123456789")),12)</f>
        <v/>
      </c>
    </row>
    <row r="6345" spans="3:3">
      <c r="C6345" t="str" cm="1">
        <f t="array" ref="C6345">MID(B6345,MIN(FIND({0,1,2,3,4,5,6,7,8,9},B6345&amp;"0123456789")),12)</f>
        <v/>
      </c>
    </row>
    <row r="6346" spans="3:3">
      <c r="C6346" t="str" cm="1">
        <f t="array" ref="C6346">MID(B6346,MIN(FIND({0,1,2,3,4,5,6,7,8,9},B6346&amp;"0123456789")),12)</f>
        <v/>
      </c>
    </row>
    <row r="6347" spans="3:3">
      <c r="C6347" t="str" cm="1">
        <f t="array" ref="C6347">MID(B6347,MIN(FIND({0,1,2,3,4,5,6,7,8,9},B6347&amp;"0123456789")),12)</f>
        <v/>
      </c>
    </row>
    <row r="6348" spans="3:3">
      <c r="C6348" t="str" cm="1">
        <f t="array" ref="C6348">MID(B6348,MIN(FIND({0,1,2,3,4,5,6,7,8,9},B6348&amp;"0123456789")),12)</f>
        <v/>
      </c>
    </row>
    <row r="6349" spans="3:3">
      <c r="C6349" t="str" cm="1">
        <f t="array" ref="C6349">MID(B6349,MIN(FIND({0,1,2,3,4,5,6,7,8,9},B6349&amp;"0123456789")),12)</f>
        <v/>
      </c>
    </row>
    <row r="6350" spans="3:3">
      <c r="C6350" t="str" cm="1">
        <f t="array" ref="C6350">MID(B6350,MIN(FIND({0,1,2,3,4,5,6,7,8,9},B6350&amp;"0123456789")),12)</f>
        <v/>
      </c>
    </row>
    <row r="6351" spans="3:3">
      <c r="C6351" t="str" cm="1">
        <f t="array" ref="C6351">MID(B6351,MIN(FIND({0,1,2,3,4,5,6,7,8,9},B6351&amp;"0123456789")),12)</f>
        <v/>
      </c>
    </row>
    <row r="6352" spans="3:3">
      <c r="C6352" t="str" cm="1">
        <f t="array" ref="C6352">MID(B6352,MIN(FIND({0,1,2,3,4,5,6,7,8,9},B6352&amp;"0123456789")),12)</f>
        <v/>
      </c>
    </row>
    <row r="6353" spans="3:3">
      <c r="C6353" t="str" cm="1">
        <f t="array" ref="C6353">MID(B6353,MIN(FIND({0,1,2,3,4,5,6,7,8,9},B6353&amp;"0123456789")),12)</f>
        <v/>
      </c>
    </row>
    <row r="6354" spans="3:3">
      <c r="C6354" t="str" cm="1">
        <f t="array" ref="C6354">MID(B6354,MIN(FIND({0,1,2,3,4,5,6,7,8,9},B6354&amp;"0123456789")),12)</f>
        <v/>
      </c>
    </row>
    <row r="6355" spans="3:3">
      <c r="C6355" t="str" cm="1">
        <f t="array" ref="C6355">MID(B6355,MIN(FIND({0,1,2,3,4,5,6,7,8,9},B6355&amp;"0123456789")),12)</f>
        <v/>
      </c>
    </row>
    <row r="6356" spans="3:3">
      <c r="C6356" t="str" cm="1">
        <f t="array" ref="C6356">MID(B6356,MIN(FIND({0,1,2,3,4,5,6,7,8,9},B6356&amp;"0123456789")),12)</f>
        <v/>
      </c>
    </row>
    <row r="6357" spans="3:3">
      <c r="C6357" t="str" cm="1">
        <f t="array" ref="C6357">MID(B6357,MIN(FIND({0,1,2,3,4,5,6,7,8,9},B6357&amp;"0123456789")),12)</f>
        <v/>
      </c>
    </row>
    <row r="6358" spans="3:3">
      <c r="C6358" t="str" cm="1">
        <f t="array" ref="C6358">MID(B6358,MIN(FIND({0,1,2,3,4,5,6,7,8,9},B6358&amp;"0123456789")),12)</f>
        <v/>
      </c>
    </row>
    <row r="6359" spans="3:3">
      <c r="C6359" t="str" cm="1">
        <f t="array" ref="C6359">MID(B6359,MIN(FIND({0,1,2,3,4,5,6,7,8,9},B6359&amp;"0123456789")),12)</f>
        <v/>
      </c>
    </row>
    <row r="6360" spans="3:3">
      <c r="C6360" t="str" cm="1">
        <f t="array" ref="C6360">MID(B6360,MIN(FIND({0,1,2,3,4,5,6,7,8,9},B6360&amp;"0123456789")),12)</f>
        <v/>
      </c>
    </row>
    <row r="6361" spans="3:3">
      <c r="C6361" t="str" cm="1">
        <f t="array" ref="C6361">MID(B6361,MIN(FIND({0,1,2,3,4,5,6,7,8,9},B6361&amp;"0123456789")),12)</f>
        <v/>
      </c>
    </row>
    <row r="6362" spans="3:3">
      <c r="C6362" t="str" cm="1">
        <f t="array" ref="C6362">MID(B6362,MIN(FIND({0,1,2,3,4,5,6,7,8,9},B6362&amp;"0123456789")),12)</f>
        <v/>
      </c>
    </row>
    <row r="6363" spans="3:3">
      <c r="C6363" t="str" cm="1">
        <f t="array" ref="C6363">MID(B6363,MIN(FIND({0,1,2,3,4,5,6,7,8,9},B6363&amp;"0123456789")),12)</f>
        <v/>
      </c>
    </row>
    <row r="6364" spans="3:3">
      <c r="C6364" t="str" cm="1">
        <f t="array" ref="C6364">MID(B6364,MIN(FIND({0,1,2,3,4,5,6,7,8,9},B6364&amp;"0123456789")),12)</f>
        <v/>
      </c>
    </row>
    <row r="6365" spans="3:3">
      <c r="C6365" t="str" cm="1">
        <f t="array" ref="C6365">MID(B6365,MIN(FIND({0,1,2,3,4,5,6,7,8,9},B6365&amp;"0123456789")),12)</f>
        <v/>
      </c>
    </row>
    <row r="6366" spans="3:3">
      <c r="C6366" t="str" cm="1">
        <f t="array" ref="C6366">MID(B6366,MIN(FIND({0,1,2,3,4,5,6,7,8,9},B6366&amp;"0123456789")),12)</f>
        <v/>
      </c>
    </row>
    <row r="6367" spans="3:3">
      <c r="C6367" t="str" cm="1">
        <f t="array" ref="C6367">MID(B6367,MIN(FIND({0,1,2,3,4,5,6,7,8,9},B6367&amp;"0123456789")),12)</f>
        <v/>
      </c>
    </row>
    <row r="6368" spans="3:3">
      <c r="C6368" t="str" cm="1">
        <f t="array" ref="C6368">MID(B6368,MIN(FIND({0,1,2,3,4,5,6,7,8,9},B6368&amp;"0123456789")),12)</f>
        <v/>
      </c>
    </row>
    <row r="6369" spans="3:3">
      <c r="C6369" t="str" cm="1">
        <f t="array" ref="C6369">MID(B6369,MIN(FIND({0,1,2,3,4,5,6,7,8,9},B6369&amp;"0123456789")),12)</f>
        <v/>
      </c>
    </row>
    <row r="6370" spans="3:3">
      <c r="C6370" t="str" cm="1">
        <f t="array" ref="C6370">MID(B6370,MIN(FIND({0,1,2,3,4,5,6,7,8,9},B6370&amp;"0123456789")),12)</f>
        <v/>
      </c>
    </row>
    <row r="6371" spans="3:3">
      <c r="C6371" t="str" cm="1">
        <f t="array" ref="C6371">MID(B6371,MIN(FIND({0,1,2,3,4,5,6,7,8,9},B6371&amp;"0123456789")),12)</f>
        <v/>
      </c>
    </row>
    <row r="6372" spans="3:3">
      <c r="C6372" t="str" cm="1">
        <f t="array" ref="C6372">MID(B6372,MIN(FIND({0,1,2,3,4,5,6,7,8,9},B6372&amp;"0123456789")),12)</f>
        <v/>
      </c>
    </row>
    <row r="6373" spans="3:3">
      <c r="C6373" t="str" cm="1">
        <f t="array" ref="C6373">MID(B6373,MIN(FIND({0,1,2,3,4,5,6,7,8,9},B6373&amp;"0123456789")),12)</f>
        <v/>
      </c>
    </row>
    <row r="6374" spans="3:3">
      <c r="C6374" t="str" cm="1">
        <f t="array" ref="C6374">MID(B6374,MIN(FIND({0,1,2,3,4,5,6,7,8,9},B6374&amp;"0123456789")),12)</f>
        <v/>
      </c>
    </row>
    <row r="6375" spans="3:3">
      <c r="C6375" t="str" cm="1">
        <f t="array" ref="C6375">MID(B6375,MIN(FIND({0,1,2,3,4,5,6,7,8,9},B6375&amp;"0123456789")),12)</f>
        <v/>
      </c>
    </row>
    <row r="6376" spans="3:3">
      <c r="C6376" t="str" cm="1">
        <f t="array" ref="C6376">MID(B6376,MIN(FIND({0,1,2,3,4,5,6,7,8,9},B6376&amp;"0123456789")),12)</f>
        <v/>
      </c>
    </row>
    <row r="6377" spans="3:3">
      <c r="C6377" t="str" cm="1">
        <f t="array" ref="C6377">MID(B6377,MIN(FIND({0,1,2,3,4,5,6,7,8,9},B6377&amp;"0123456789")),12)</f>
        <v/>
      </c>
    </row>
    <row r="6378" spans="3:3">
      <c r="C6378" t="str" cm="1">
        <f t="array" ref="C6378">MID(B6378,MIN(FIND({0,1,2,3,4,5,6,7,8,9},B6378&amp;"0123456789")),12)</f>
        <v/>
      </c>
    </row>
    <row r="6379" spans="3:3">
      <c r="C6379" t="str" cm="1">
        <f t="array" ref="C6379">MID(B6379,MIN(FIND({0,1,2,3,4,5,6,7,8,9},B6379&amp;"0123456789")),12)</f>
        <v/>
      </c>
    </row>
    <row r="6380" spans="3:3">
      <c r="C6380" t="str" cm="1">
        <f t="array" ref="C6380">MID(B6380,MIN(FIND({0,1,2,3,4,5,6,7,8,9},B6380&amp;"0123456789")),12)</f>
        <v/>
      </c>
    </row>
    <row r="6381" spans="3:3">
      <c r="C6381" t="str" cm="1">
        <f t="array" ref="C6381">MID(B6381,MIN(FIND({0,1,2,3,4,5,6,7,8,9},B6381&amp;"0123456789")),12)</f>
        <v/>
      </c>
    </row>
    <row r="6382" spans="3:3">
      <c r="C6382" t="str" cm="1">
        <f t="array" ref="C6382">MID(B6382,MIN(FIND({0,1,2,3,4,5,6,7,8,9},B6382&amp;"0123456789")),12)</f>
        <v/>
      </c>
    </row>
    <row r="6383" spans="3:3">
      <c r="C6383" t="str" cm="1">
        <f t="array" ref="C6383">MID(B6383,MIN(FIND({0,1,2,3,4,5,6,7,8,9},B6383&amp;"0123456789")),12)</f>
        <v/>
      </c>
    </row>
    <row r="6384" spans="3:3">
      <c r="C6384" t="str" cm="1">
        <f t="array" ref="C6384">MID(B6384,MIN(FIND({0,1,2,3,4,5,6,7,8,9},B6384&amp;"0123456789")),12)</f>
        <v/>
      </c>
    </row>
    <row r="6385" spans="3:3">
      <c r="C6385" t="str" cm="1">
        <f t="array" ref="C6385">MID(B6385,MIN(FIND({0,1,2,3,4,5,6,7,8,9},B6385&amp;"0123456789")),12)</f>
        <v/>
      </c>
    </row>
    <row r="6386" spans="3:3">
      <c r="C6386" t="str" cm="1">
        <f t="array" ref="C6386">MID(B6386,MIN(FIND({0,1,2,3,4,5,6,7,8,9},B6386&amp;"0123456789")),12)</f>
        <v/>
      </c>
    </row>
    <row r="6387" spans="3:3">
      <c r="C6387" t="str" cm="1">
        <f t="array" ref="C6387">MID(B6387,MIN(FIND({0,1,2,3,4,5,6,7,8,9},B6387&amp;"0123456789")),12)</f>
        <v/>
      </c>
    </row>
    <row r="6388" spans="3:3">
      <c r="C6388" t="str" cm="1">
        <f t="array" ref="C6388">MID(B6388,MIN(FIND({0,1,2,3,4,5,6,7,8,9},B6388&amp;"0123456789")),12)</f>
        <v/>
      </c>
    </row>
    <row r="6389" spans="3:3">
      <c r="C6389" t="str" cm="1">
        <f t="array" ref="C6389">MID(B6389,MIN(FIND({0,1,2,3,4,5,6,7,8,9},B6389&amp;"0123456789")),12)</f>
        <v/>
      </c>
    </row>
    <row r="6390" spans="3:3">
      <c r="C6390" t="str" cm="1">
        <f t="array" ref="C6390">MID(B6390,MIN(FIND({0,1,2,3,4,5,6,7,8,9},B6390&amp;"0123456789")),12)</f>
        <v/>
      </c>
    </row>
    <row r="6391" spans="3:3">
      <c r="C6391" t="str" cm="1">
        <f t="array" ref="C6391">MID(B6391,MIN(FIND({0,1,2,3,4,5,6,7,8,9},B6391&amp;"0123456789")),12)</f>
        <v/>
      </c>
    </row>
    <row r="6392" spans="3:3">
      <c r="C6392" t="str" cm="1">
        <f t="array" ref="C6392">MID(B6392,MIN(FIND({0,1,2,3,4,5,6,7,8,9},B6392&amp;"0123456789")),12)</f>
        <v/>
      </c>
    </row>
    <row r="6393" spans="3:3">
      <c r="C6393" t="str" cm="1">
        <f t="array" ref="C6393">MID(B6393,MIN(FIND({0,1,2,3,4,5,6,7,8,9},B6393&amp;"0123456789")),12)</f>
        <v/>
      </c>
    </row>
    <row r="6394" spans="3:3">
      <c r="C6394" t="str" cm="1">
        <f t="array" ref="C6394">MID(B6394,MIN(FIND({0,1,2,3,4,5,6,7,8,9},B6394&amp;"0123456789")),12)</f>
        <v/>
      </c>
    </row>
    <row r="6395" spans="3:3">
      <c r="C6395" t="str" cm="1">
        <f t="array" ref="C6395">MID(B6395,MIN(FIND({0,1,2,3,4,5,6,7,8,9},B6395&amp;"0123456789")),12)</f>
        <v/>
      </c>
    </row>
    <row r="6396" spans="3:3">
      <c r="C6396" t="str" cm="1">
        <f t="array" ref="C6396">MID(B6396,MIN(FIND({0,1,2,3,4,5,6,7,8,9},B6396&amp;"0123456789")),12)</f>
        <v/>
      </c>
    </row>
    <row r="6397" spans="3:3">
      <c r="C6397" t="str" cm="1">
        <f t="array" ref="C6397">MID(B6397,MIN(FIND({0,1,2,3,4,5,6,7,8,9},B6397&amp;"0123456789")),12)</f>
        <v/>
      </c>
    </row>
    <row r="6398" spans="3:3">
      <c r="C6398" t="str" cm="1">
        <f t="array" ref="C6398">MID(B6398,MIN(FIND({0,1,2,3,4,5,6,7,8,9},B6398&amp;"0123456789")),12)</f>
        <v/>
      </c>
    </row>
    <row r="6399" spans="3:3">
      <c r="C6399" t="str" cm="1">
        <f t="array" ref="C6399">MID(B6399,MIN(FIND({0,1,2,3,4,5,6,7,8,9},B6399&amp;"0123456789")),12)</f>
        <v/>
      </c>
    </row>
    <row r="6400" spans="3:3">
      <c r="C6400" t="str" cm="1">
        <f t="array" ref="C6400">MID(B6400,MIN(FIND({0,1,2,3,4,5,6,7,8,9},B6400&amp;"0123456789")),12)</f>
        <v/>
      </c>
    </row>
    <row r="6401" spans="3:3">
      <c r="C6401" t="str" cm="1">
        <f t="array" ref="C6401">MID(B6401,MIN(FIND({0,1,2,3,4,5,6,7,8,9},B6401&amp;"0123456789")),12)</f>
        <v/>
      </c>
    </row>
    <row r="6402" spans="3:3">
      <c r="C6402" t="str" cm="1">
        <f t="array" ref="C6402">MID(B6402,MIN(FIND({0,1,2,3,4,5,6,7,8,9},B6402&amp;"0123456789")),12)</f>
        <v/>
      </c>
    </row>
    <row r="6403" spans="3:3">
      <c r="C6403" t="str" cm="1">
        <f t="array" ref="C6403">MID(B6403,MIN(FIND({0,1,2,3,4,5,6,7,8,9},B6403&amp;"0123456789")),12)</f>
        <v/>
      </c>
    </row>
    <row r="6404" spans="3:3">
      <c r="C6404" t="str" cm="1">
        <f t="array" ref="C6404">MID(B6404,MIN(FIND({0,1,2,3,4,5,6,7,8,9},B6404&amp;"0123456789")),12)</f>
        <v/>
      </c>
    </row>
    <row r="6405" spans="3:3">
      <c r="C6405" t="str" cm="1">
        <f t="array" ref="C6405">MID(B6405,MIN(FIND({0,1,2,3,4,5,6,7,8,9},B6405&amp;"0123456789")),12)</f>
        <v/>
      </c>
    </row>
    <row r="6406" spans="3:3">
      <c r="C6406" t="str" cm="1">
        <f t="array" ref="C6406">MID(B6406,MIN(FIND({0,1,2,3,4,5,6,7,8,9},B6406&amp;"0123456789")),12)</f>
        <v/>
      </c>
    </row>
    <row r="6407" spans="3:3">
      <c r="C6407" t="str" cm="1">
        <f t="array" ref="C6407">MID(B6407,MIN(FIND({0,1,2,3,4,5,6,7,8,9},B6407&amp;"0123456789")),12)</f>
        <v/>
      </c>
    </row>
    <row r="6408" spans="3:3">
      <c r="C6408" t="str" cm="1">
        <f t="array" ref="C6408">MID(B6408,MIN(FIND({0,1,2,3,4,5,6,7,8,9},B6408&amp;"0123456789")),12)</f>
        <v/>
      </c>
    </row>
    <row r="6409" spans="3:3">
      <c r="C6409" t="str" cm="1">
        <f t="array" ref="C6409">MID(B6409,MIN(FIND({0,1,2,3,4,5,6,7,8,9},B6409&amp;"0123456789")),12)</f>
        <v/>
      </c>
    </row>
    <row r="6410" spans="3:3">
      <c r="C6410" t="str" cm="1">
        <f t="array" ref="C6410">MID(B6410,MIN(FIND({0,1,2,3,4,5,6,7,8,9},B6410&amp;"0123456789")),12)</f>
        <v/>
      </c>
    </row>
    <row r="6411" spans="3:3">
      <c r="C6411" t="str" cm="1">
        <f t="array" ref="C6411">MID(B6411,MIN(FIND({0,1,2,3,4,5,6,7,8,9},B6411&amp;"0123456789")),12)</f>
        <v/>
      </c>
    </row>
    <row r="6412" spans="3:3">
      <c r="C6412" t="str" cm="1">
        <f t="array" ref="C6412">MID(B6412,MIN(FIND({0,1,2,3,4,5,6,7,8,9},B6412&amp;"0123456789")),12)</f>
        <v/>
      </c>
    </row>
    <row r="6413" spans="3:3">
      <c r="C6413" t="str" cm="1">
        <f t="array" ref="C6413">MID(B6413,MIN(FIND({0,1,2,3,4,5,6,7,8,9},B6413&amp;"0123456789")),12)</f>
        <v/>
      </c>
    </row>
    <row r="6414" spans="3:3">
      <c r="C6414" t="str" cm="1">
        <f t="array" ref="C6414">MID(B6414,MIN(FIND({0,1,2,3,4,5,6,7,8,9},B6414&amp;"0123456789")),12)</f>
        <v/>
      </c>
    </row>
    <row r="6415" spans="3:3">
      <c r="C6415" t="str" cm="1">
        <f t="array" ref="C6415">MID(B6415,MIN(FIND({0,1,2,3,4,5,6,7,8,9},B6415&amp;"0123456789")),12)</f>
        <v/>
      </c>
    </row>
    <row r="6416" spans="3:3">
      <c r="C6416" t="str" cm="1">
        <f t="array" ref="C6416">MID(B6416,MIN(FIND({0,1,2,3,4,5,6,7,8,9},B6416&amp;"0123456789")),12)</f>
        <v/>
      </c>
    </row>
    <row r="6417" spans="3:3">
      <c r="C6417" t="str" cm="1">
        <f t="array" ref="C6417">MID(B6417,MIN(FIND({0,1,2,3,4,5,6,7,8,9},B6417&amp;"0123456789")),12)</f>
        <v/>
      </c>
    </row>
    <row r="6418" spans="3:3">
      <c r="C6418" t="str" cm="1">
        <f t="array" ref="C6418">MID(B6418,MIN(FIND({0,1,2,3,4,5,6,7,8,9},B6418&amp;"0123456789")),12)</f>
        <v/>
      </c>
    </row>
    <row r="6419" spans="3:3">
      <c r="C6419" t="str" cm="1">
        <f t="array" ref="C6419">MID(B6419,MIN(FIND({0,1,2,3,4,5,6,7,8,9},B6419&amp;"0123456789")),12)</f>
        <v/>
      </c>
    </row>
    <row r="6420" spans="3:3">
      <c r="C6420" t="str" cm="1">
        <f t="array" ref="C6420">MID(B6420,MIN(FIND({0,1,2,3,4,5,6,7,8,9},B6420&amp;"0123456789")),12)</f>
        <v/>
      </c>
    </row>
    <row r="6421" spans="3:3">
      <c r="C6421" t="str" cm="1">
        <f t="array" ref="C6421">MID(B6421,MIN(FIND({0,1,2,3,4,5,6,7,8,9},B6421&amp;"0123456789")),12)</f>
        <v/>
      </c>
    </row>
    <row r="6422" spans="3:3">
      <c r="C6422" t="str" cm="1">
        <f t="array" ref="C6422">MID(B6422,MIN(FIND({0,1,2,3,4,5,6,7,8,9},B6422&amp;"0123456789")),12)</f>
        <v/>
      </c>
    </row>
    <row r="6423" spans="3:3">
      <c r="C6423" t="str" cm="1">
        <f t="array" ref="C6423">MID(B6423,MIN(FIND({0,1,2,3,4,5,6,7,8,9},B6423&amp;"0123456789")),12)</f>
        <v/>
      </c>
    </row>
    <row r="6424" spans="3:3">
      <c r="C6424" t="str" cm="1">
        <f t="array" ref="C6424">MID(B6424,MIN(FIND({0,1,2,3,4,5,6,7,8,9},B6424&amp;"0123456789")),12)</f>
        <v/>
      </c>
    </row>
    <row r="6425" spans="3:3">
      <c r="C6425" t="str" cm="1">
        <f t="array" ref="C6425">MID(B6425,MIN(FIND({0,1,2,3,4,5,6,7,8,9},B6425&amp;"0123456789")),12)</f>
        <v/>
      </c>
    </row>
    <row r="6426" spans="3:3">
      <c r="C6426" t="str" cm="1">
        <f t="array" ref="C6426">MID(B6426,MIN(FIND({0,1,2,3,4,5,6,7,8,9},B6426&amp;"0123456789")),12)</f>
        <v/>
      </c>
    </row>
    <row r="6427" spans="3:3">
      <c r="C6427" t="str" cm="1">
        <f t="array" ref="C6427">MID(B6427,MIN(FIND({0,1,2,3,4,5,6,7,8,9},B6427&amp;"0123456789")),12)</f>
        <v/>
      </c>
    </row>
    <row r="6428" spans="3:3">
      <c r="C6428" t="str" cm="1">
        <f t="array" ref="C6428">MID(B6428,MIN(FIND({0,1,2,3,4,5,6,7,8,9},B6428&amp;"0123456789")),12)</f>
        <v/>
      </c>
    </row>
    <row r="6429" spans="3:3">
      <c r="C6429" t="str" cm="1">
        <f t="array" ref="C6429">MID(B6429,MIN(FIND({0,1,2,3,4,5,6,7,8,9},B6429&amp;"0123456789")),12)</f>
        <v/>
      </c>
    </row>
    <row r="6430" spans="3:3">
      <c r="C6430" t="str" cm="1">
        <f t="array" ref="C6430">MID(B6430,MIN(FIND({0,1,2,3,4,5,6,7,8,9},B6430&amp;"0123456789")),12)</f>
        <v/>
      </c>
    </row>
    <row r="6431" spans="3:3">
      <c r="C6431" t="str" cm="1">
        <f t="array" ref="C6431">MID(B6431,MIN(FIND({0,1,2,3,4,5,6,7,8,9},B6431&amp;"0123456789")),12)</f>
        <v/>
      </c>
    </row>
    <row r="6432" spans="3:3">
      <c r="C6432" t="str" cm="1">
        <f t="array" ref="C6432">MID(B6432,MIN(FIND({0,1,2,3,4,5,6,7,8,9},B6432&amp;"0123456789")),12)</f>
        <v/>
      </c>
    </row>
    <row r="6433" spans="3:3">
      <c r="C6433" t="str" cm="1">
        <f t="array" ref="C6433">MID(B6433,MIN(FIND({0,1,2,3,4,5,6,7,8,9},B6433&amp;"0123456789")),12)</f>
        <v/>
      </c>
    </row>
    <row r="6434" spans="3:3">
      <c r="C6434" t="str" cm="1">
        <f t="array" ref="C6434">MID(B6434,MIN(FIND({0,1,2,3,4,5,6,7,8,9},B6434&amp;"0123456789")),12)</f>
        <v/>
      </c>
    </row>
    <row r="6435" spans="3:3">
      <c r="C6435" t="str" cm="1">
        <f t="array" ref="C6435">MID(B6435,MIN(FIND({0,1,2,3,4,5,6,7,8,9},B6435&amp;"0123456789")),12)</f>
        <v/>
      </c>
    </row>
    <row r="6436" spans="3:3">
      <c r="C6436" t="str" cm="1">
        <f t="array" ref="C6436">MID(B6436,MIN(FIND({0,1,2,3,4,5,6,7,8,9},B6436&amp;"0123456789")),12)</f>
        <v/>
      </c>
    </row>
    <row r="6437" spans="3:3">
      <c r="C6437" t="str" cm="1">
        <f t="array" ref="C6437">MID(B6437,MIN(FIND({0,1,2,3,4,5,6,7,8,9},B6437&amp;"0123456789")),12)</f>
        <v/>
      </c>
    </row>
    <row r="6438" spans="3:3">
      <c r="C6438" t="str" cm="1">
        <f t="array" ref="C6438">MID(B6438,MIN(FIND({0,1,2,3,4,5,6,7,8,9},B6438&amp;"0123456789")),12)</f>
        <v/>
      </c>
    </row>
    <row r="6439" spans="3:3">
      <c r="C6439" t="str" cm="1">
        <f t="array" ref="C6439">MID(B6439,MIN(FIND({0,1,2,3,4,5,6,7,8,9},B6439&amp;"0123456789")),12)</f>
        <v/>
      </c>
    </row>
    <row r="6440" spans="3:3">
      <c r="C6440" t="str" cm="1">
        <f t="array" ref="C6440">MID(B6440,MIN(FIND({0,1,2,3,4,5,6,7,8,9},B6440&amp;"0123456789")),12)</f>
        <v/>
      </c>
    </row>
    <row r="6441" spans="3:3">
      <c r="C6441" t="str" cm="1">
        <f t="array" ref="C6441">MID(B6441,MIN(FIND({0,1,2,3,4,5,6,7,8,9},B6441&amp;"0123456789")),12)</f>
        <v/>
      </c>
    </row>
    <row r="6442" spans="3:3">
      <c r="C6442" t="str" cm="1">
        <f t="array" ref="C6442">MID(B6442,MIN(FIND({0,1,2,3,4,5,6,7,8,9},B6442&amp;"0123456789")),12)</f>
        <v/>
      </c>
    </row>
    <row r="6443" spans="3:3">
      <c r="C6443" t="str" cm="1">
        <f t="array" ref="C6443">MID(B6443,MIN(FIND({0,1,2,3,4,5,6,7,8,9},B6443&amp;"0123456789")),12)</f>
        <v/>
      </c>
    </row>
    <row r="6444" spans="3:3">
      <c r="C6444" t="str" cm="1">
        <f t="array" ref="C6444">MID(B6444,MIN(FIND({0,1,2,3,4,5,6,7,8,9},B6444&amp;"0123456789")),12)</f>
        <v/>
      </c>
    </row>
    <row r="6445" spans="3:3">
      <c r="C6445" t="str" cm="1">
        <f t="array" ref="C6445">MID(B6445,MIN(FIND({0,1,2,3,4,5,6,7,8,9},B6445&amp;"0123456789")),12)</f>
        <v/>
      </c>
    </row>
    <row r="6446" spans="3:3">
      <c r="C6446" t="str" cm="1">
        <f t="array" ref="C6446">MID(B6446,MIN(FIND({0,1,2,3,4,5,6,7,8,9},B6446&amp;"0123456789")),12)</f>
        <v/>
      </c>
    </row>
    <row r="6447" spans="3:3">
      <c r="C6447" t="str" cm="1">
        <f t="array" ref="C6447">MID(B6447,MIN(FIND({0,1,2,3,4,5,6,7,8,9},B6447&amp;"0123456789")),12)</f>
        <v/>
      </c>
    </row>
    <row r="6448" spans="3:3">
      <c r="C6448" t="str" cm="1">
        <f t="array" ref="C6448">MID(B6448,MIN(FIND({0,1,2,3,4,5,6,7,8,9},B6448&amp;"0123456789")),12)</f>
        <v/>
      </c>
    </row>
    <row r="6449" spans="3:3">
      <c r="C6449" t="str" cm="1">
        <f t="array" ref="C6449">MID(B6449,MIN(FIND({0,1,2,3,4,5,6,7,8,9},B6449&amp;"0123456789")),12)</f>
        <v/>
      </c>
    </row>
    <row r="6450" spans="3:3">
      <c r="C6450" t="str" cm="1">
        <f t="array" ref="C6450">MID(B6450,MIN(FIND({0,1,2,3,4,5,6,7,8,9},B6450&amp;"0123456789")),12)</f>
        <v/>
      </c>
    </row>
    <row r="6451" spans="3:3">
      <c r="C6451" t="str" cm="1">
        <f t="array" ref="C6451">MID(B6451,MIN(FIND({0,1,2,3,4,5,6,7,8,9},B6451&amp;"0123456789")),12)</f>
        <v/>
      </c>
    </row>
    <row r="6452" spans="3:3">
      <c r="C6452" t="str" cm="1">
        <f t="array" ref="C6452">MID(B6452,MIN(FIND({0,1,2,3,4,5,6,7,8,9},B6452&amp;"0123456789")),12)</f>
        <v/>
      </c>
    </row>
    <row r="6453" spans="3:3">
      <c r="C6453" t="str" cm="1">
        <f t="array" ref="C6453">MID(B6453,MIN(FIND({0,1,2,3,4,5,6,7,8,9},B6453&amp;"0123456789")),12)</f>
        <v/>
      </c>
    </row>
    <row r="6454" spans="3:3">
      <c r="C6454" t="str" cm="1">
        <f t="array" ref="C6454">MID(B6454,MIN(FIND({0,1,2,3,4,5,6,7,8,9},B6454&amp;"0123456789")),12)</f>
        <v/>
      </c>
    </row>
    <row r="6455" spans="3:3">
      <c r="C6455" t="str" cm="1">
        <f t="array" ref="C6455">MID(B6455,MIN(FIND({0,1,2,3,4,5,6,7,8,9},B6455&amp;"0123456789")),12)</f>
        <v/>
      </c>
    </row>
    <row r="6456" spans="3:3">
      <c r="C6456" t="str" cm="1">
        <f t="array" ref="C6456">MID(B6456,MIN(FIND({0,1,2,3,4,5,6,7,8,9},B6456&amp;"0123456789")),12)</f>
        <v/>
      </c>
    </row>
    <row r="6457" spans="3:3">
      <c r="C6457" t="str" cm="1">
        <f t="array" ref="C6457">MID(B6457,MIN(FIND({0,1,2,3,4,5,6,7,8,9},B6457&amp;"0123456789")),12)</f>
        <v/>
      </c>
    </row>
    <row r="6458" spans="3:3">
      <c r="C6458" t="str" cm="1">
        <f t="array" ref="C6458">MID(B6458,MIN(FIND({0,1,2,3,4,5,6,7,8,9},B6458&amp;"0123456789")),12)</f>
        <v/>
      </c>
    </row>
    <row r="6459" spans="3:3">
      <c r="C6459" t="str" cm="1">
        <f t="array" ref="C6459">MID(B6459,MIN(FIND({0,1,2,3,4,5,6,7,8,9},B6459&amp;"0123456789")),12)</f>
        <v/>
      </c>
    </row>
    <row r="6460" spans="3:3">
      <c r="C6460" t="str" cm="1">
        <f t="array" ref="C6460">MID(B6460,MIN(FIND({0,1,2,3,4,5,6,7,8,9},B6460&amp;"0123456789")),12)</f>
        <v/>
      </c>
    </row>
    <row r="6461" spans="3:3">
      <c r="C6461" t="str" cm="1">
        <f t="array" ref="C6461">MID(B6461,MIN(FIND({0,1,2,3,4,5,6,7,8,9},B6461&amp;"0123456789")),12)</f>
        <v/>
      </c>
    </row>
    <row r="6462" spans="3:3">
      <c r="C6462" t="str" cm="1">
        <f t="array" ref="C6462">MID(B6462,MIN(FIND({0,1,2,3,4,5,6,7,8,9},B6462&amp;"0123456789")),12)</f>
        <v/>
      </c>
    </row>
    <row r="6463" spans="3:3">
      <c r="C6463" t="str" cm="1">
        <f t="array" ref="C6463">MID(B6463,MIN(FIND({0,1,2,3,4,5,6,7,8,9},B6463&amp;"0123456789")),12)</f>
        <v/>
      </c>
    </row>
    <row r="6464" spans="3:3">
      <c r="C6464" t="str" cm="1">
        <f t="array" ref="C6464">MID(B6464,MIN(FIND({0,1,2,3,4,5,6,7,8,9},B6464&amp;"0123456789")),12)</f>
        <v/>
      </c>
    </row>
    <row r="6465" spans="3:3">
      <c r="C6465" t="str" cm="1">
        <f t="array" ref="C6465">MID(B6465,MIN(FIND({0,1,2,3,4,5,6,7,8,9},B6465&amp;"0123456789")),12)</f>
        <v/>
      </c>
    </row>
    <row r="6466" spans="3:3">
      <c r="C6466" t="str" cm="1">
        <f t="array" ref="C6466">MID(B6466,MIN(FIND({0,1,2,3,4,5,6,7,8,9},B6466&amp;"0123456789")),12)</f>
        <v/>
      </c>
    </row>
    <row r="6467" spans="3:3">
      <c r="C6467" t="str" cm="1">
        <f t="array" ref="C6467">MID(B6467,MIN(FIND({0,1,2,3,4,5,6,7,8,9},B6467&amp;"0123456789")),12)</f>
        <v/>
      </c>
    </row>
    <row r="6468" spans="3:3">
      <c r="C6468" t="str" cm="1">
        <f t="array" ref="C6468">MID(B6468,MIN(FIND({0,1,2,3,4,5,6,7,8,9},B6468&amp;"0123456789")),12)</f>
        <v/>
      </c>
    </row>
    <row r="6469" spans="3:3">
      <c r="C6469" t="str" cm="1">
        <f t="array" ref="C6469">MID(B6469,MIN(FIND({0,1,2,3,4,5,6,7,8,9},B6469&amp;"0123456789")),12)</f>
        <v/>
      </c>
    </row>
    <row r="6470" spans="3:3">
      <c r="C6470" t="str" cm="1">
        <f t="array" ref="C6470">MID(B6470,MIN(FIND({0,1,2,3,4,5,6,7,8,9},B6470&amp;"0123456789")),12)</f>
        <v/>
      </c>
    </row>
    <row r="6471" spans="3:3">
      <c r="C6471" t="str" cm="1">
        <f t="array" ref="C6471">MID(B6471,MIN(FIND({0,1,2,3,4,5,6,7,8,9},B6471&amp;"0123456789")),12)</f>
        <v/>
      </c>
    </row>
    <row r="6472" spans="3:3">
      <c r="C6472" t="str" cm="1">
        <f t="array" ref="C6472">MID(B6472,MIN(FIND({0,1,2,3,4,5,6,7,8,9},B6472&amp;"0123456789")),12)</f>
        <v/>
      </c>
    </row>
    <row r="6473" spans="3:3">
      <c r="C6473" t="str" cm="1">
        <f t="array" ref="C6473">MID(B6473,MIN(FIND({0,1,2,3,4,5,6,7,8,9},B6473&amp;"0123456789")),12)</f>
        <v/>
      </c>
    </row>
    <row r="6474" spans="3:3">
      <c r="C6474" t="str" cm="1">
        <f t="array" ref="C6474">MID(B6474,MIN(FIND({0,1,2,3,4,5,6,7,8,9},B6474&amp;"0123456789")),12)</f>
        <v/>
      </c>
    </row>
    <row r="6475" spans="3:3">
      <c r="C6475" t="str" cm="1">
        <f t="array" ref="C6475">MID(B6475,MIN(FIND({0,1,2,3,4,5,6,7,8,9},B6475&amp;"0123456789")),12)</f>
        <v/>
      </c>
    </row>
    <row r="6476" spans="3:3">
      <c r="C6476" t="str" cm="1">
        <f t="array" ref="C6476">MID(B6476,MIN(FIND({0,1,2,3,4,5,6,7,8,9},B6476&amp;"0123456789")),12)</f>
        <v/>
      </c>
    </row>
    <row r="6477" spans="3:3">
      <c r="C6477" t="str" cm="1">
        <f t="array" ref="C6477">MID(B6477,MIN(FIND({0,1,2,3,4,5,6,7,8,9},B6477&amp;"0123456789")),12)</f>
        <v/>
      </c>
    </row>
    <row r="6478" spans="3:3">
      <c r="C6478" t="str" cm="1">
        <f t="array" ref="C6478">MID(B6478,MIN(FIND({0,1,2,3,4,5,6,7,8,9},B6478&amp;"0123456789")),12)</f>
        <v/>
      </c>
    </row>
    <row r="6479" spans="3:3">
      <c r="C6479" t="str" cm="1">
        <f t="array" ref="C6479">MID(B6479,MIN(FIND({0,1,2,3,4,5,6,7,8,9},B6479&amp;"0123456789")),12)</f>
        <v/>
      </c>
    </row>
    <row r="6480" spans="3:3">
      <c r="C6480" t="str" cm="1">
        <f t="array" ref="C6480">MID(B6480,MIN(FIND({0,1,2,3,4,5,6,7,8,9},B6480&amp;"0123456789")),12)</f>
        <v/>
      </c>
    </row>
    <row r="6481" spans="3:3">
      <c r="C6481" t="str" cm="1">
        <f t="array" ref="C6481">MID(B6481,MIN(FIND({0,1,2,3,4,5,6,7,8,9},B6481&amp;"0123456789")),12)</f>
        <v/>
      </c>
    </row>
    <row r="6482" spans="3:3">
      <c r="C6482" t="str" cm="1">
        <f t="array" ref="C6482">MID(B6482,MIN(FIND({0,1,2,3,4,5,6,7,8,9},B6482&amp;"0123456789")),12)</f>
        <v/>
      </c>
    </row>
    <row r="6483" spans="3:3">
      <c r="C6483" t="str" cm="1">
        <f t="array" ref="C6483">MID(B6483,MIN(FIND({0,1,2,3,4,5,6,7,8,9},B6483&amp;"0123456789")),12)</f>
        <v/>
      </c>
    </row>
    <row r="6484" spans="3:3">
      <c r="C6484" t="str" cm="1">
        <f t="array" ref="C6484">MID(B6484,MIN(FIND({0,1,2,3,4,5,6,7,8,9},B6484&amp;"0123456789")),12)</f>
        <v/>
      </c>
    </row>
    <row r="6485" spans="3:3">
      <c r="C6485" t="str" cm="1">
        <f t="array" ref="C6485">MID(B6485,MIN(FIND({0,1,2,3,4,5,6,7,8,9},B6485&amp;"0123456789")),12)</f>
        <v/>
      </c>
    </row>
    <row r="6486" spans="3:3">
      <c r="C6486" t="str" cm="1">
        <f t="array" ref="C6486">MID(B6486,MIN(FIND({0,1,2,3,4,5,6,7,8,9},B6486&amp;"0123456789")),12)</f>
        <v/>
      </c>
    </row>
    <row r="6487" spans="3:3">
      <c r="C6487" t="str" cm="1">
        <f t="array" ref="C6487">MID(B6487,MIN(FIND({0,1,2,3,4,5,6,7,8,9},B6487&amp;"0123456789")),12)</f>
        <v/>
      </c>
    </row>
    <row r="6488" spans="3:3">
      <c r="C6488" t="str" cm="1">
        <f t="array" ref="C6488">MID(B6488,MIN(FIND({0,1,2,3,4,5,6,7,8,9},B6488&amp;"0123456789")),12)</f>
        <v/>
      </c>
    </row>
    <row r="6489" spans="3:3">
      <c r="C6489" t="str" cm="1">
        <f t="array" ref="C6489">MID(B6489,MIN(FIND({0,1,2,3,4,5,6,7,8,9},B6489&amp;"0123456789")),12)</f>
        <v/>
      </c>
    </row>
    <row r="6490" spans="3:3">
      <c r="C6490" t="str" cm="1">
        <f t="array" ref="C6490">MID(B6490,MIN(FIND({0,1,2,3,4,5,6,7,8,9},B6490&amp;"0123456789")),12)</f>
        <v/>
      </c>
    </row>
    <row r="6491" spans="3:3">
      <c r="C6491" t="str" cm="1">
        <f t="array" ref="C6491">MID(B6491,MIN(FIND({0,1,2,3,4,5,6,7,8,9},B6491&amp;"0123456789")),12)</f>
        <v/>
      </c>
    </row>
    <row r="6492" spans="3:3">
      <c r="C6492" t="str" cm="1">
        <f t="array" ref="C6492">MID(B6492,MIN(FIND({0,1,2,3,4,5,6,7,8,9},B6492&amp;"0123456789")),12)</f>
        <v/>
      </c>
    </row>
    <row r="6493" spans="3:3">
      <c r="C6493" t="str" cm="1">
        <f t="array" ref="C6493">MID(B6493,MIN(FIND({0,1,2,3,4,5,6,7,8,9},B6493&amp;"0123456789")),12)</f>
        <v/>
      </c>
    </row>
    <row r="6494" spans="3:3">
      <c r="C6494" t="str" cm="1">
        <f t="array" ref="C6494">MID(B6494,MIN(FIND({0,1,2,3,4,5,6,7,8,9},B6494&amp;"0123456789")),12)</f>
        <v/>
      </c>
    </row>
    <row r="6495" spans="3:3">
      <c r="C6495" t="str" cm="1">
        <f t="array" ref="C6495">MID(B6495,MIN(FIND({0,1,2,3,4,5,6,7,8,9},B6495&amp;"0123456789")),12)</f>
        <v/>
      </c>
    </row>
    <row r="6496" spans="3:3">
      <c r="C6496" t="str" cm="1">
        <f t="array" ref="C6496">MID(B6496,MIN(FIND({0,1,2,3,4,5,6,7,8,9},B6496&amp;"0123456789")),12)</f>
        <v/>
      </c>
    </row>
    <row r="6497" spans="3:3">
      <c r="C6497" t="str" cm="1">
        <f t="array" ref="C6497">MID(B6497,MIN(FIND({0,1,2,3,4,5,6,7,8,9},B6497&amp;"0123456789")),12)</f>
        <v/>
      </c>
    </row>
    <row r="6498" spans="3:3">
      <c r="C6498" t="str" cm="1">
        <f t="array" ref="C6498">MID(B6498,MIN(FIND({0,1,2,3,4,5,6,7,8,9},B6498&amp;"0123456789")),12)</f>
        <v/>
      </c>
    </row>
    <row r="6499" spans="3:3">
      <c r="C6499" t="str" cm="1">
        <f t="array" ref="C6499">MID(B6499,MIN(FIND({0,1,2,3,4,5,6,7,8,9},B6499&amp;"0123456789")),12)</f>
        <v/>
      </c>
    </row>
    <row r="6500" spans="3:3">
      <c r="C6500" t="str" cm="1">
        <f t="array" ref="C6500">MID(B6500,MIN(FIND({0,1,2,3,4,5,6,7,8,9},B6500&amp;"0123456789")),12)</f>
        <v/>
      </c>
    </row>
    <row r="6501" spans="3:3">
      <c r="C6501" t="str" cm="1">
        <f t="array" ref="C6501">MID(B6501,MIN(FIND({0,1,2,3,4,5,6,7,8,9},B6501&amp;"0123456789")),12)</f>
        <v/>
      </c>
    </row>
    <row r="6502" spans="3:3">
      <c r="C6502" t="str" cm="1">
        <f t="array" ref="C6502">MID(B6502,MIN(FIND({0,1,2,3,4,5,6,7,8,9},B6502&amp;"0123456789")),12)</f>
        <v/>
      </c>
    </row>
    <row r="6503" spans="3:3">
      <c r="C6503" t="str" cm="1">
        <f t="array" ref="C6503">MID(B6503,MIN(FIND({0,1,2,3,4,5,6,7,8,9},B6503&amp;"0123456789")),12)</f>
        <v/>
      </c>
    </row>
    <row r="6504" spans="3:3">
      <c r="C6504" t="str" cm="1">
        <f t="array" ref="C6504">MID(B6504,MIN(FIND({0,1,2,3,4,5,6,7,8,9},B6504&amp;"0123456789")),12)</f>
        <v/>
      </c>
    </row>
    <row r="6505" spans="3:3">
      <c r="C6505" t="str" cm="1">
        <f t="array" ref="C6505">MID(B6505,MIN(FIND({0,1,2,3,4,5,6,7,8,9},B6505&amp;"0123456789")),12)</f>
        <v/>
      </c>
    </row>
    <row r="6506" spans="3:3">
      <c r="C6506" t="str" cm="1">
        <f t="array" ref="C6506">MID(B6506,MIN(FIND({0,1,2,3,4,5,6,7,8,9},B6506&amp;"0123456789")),12)</f>
        <v/>
      </c>
    </row>
    <row r="6507" spans="3:3">
      <c r="C6507" t="str" cm="1">
        <f t="array" ref="C6507">MID(B6507,MIN(FIND({0,1,2,3,4,5,6,7,8,9},B6507&amp;"0123456789")),12)</f>
        <v/>
      </c>
    </row>
    <row r="6508" spans="3:3">
      <c r="C6508" t="str" cm="1">
        <f t="array" ref="C6508">MID(B6508,MIN(FIND({0,1,2,3,4,5,6,7,8,9},B6508&amp;"0123456789")),12)</f>
        <v/>
      </c>
    </row>
    <row r="6509" spans="3:3">
      <c r="C6509" t="str" cm="1">
        <f t="array" ref="C6509">MID(B6509,MIN(FIND({0,1,2,3,4,5,6,7,8,9},B6509&amp;"0123456789")),12)</f>
        <v/>
      </c>
    </row>
    <row r="6510" spans="3:3">
      <c r="C6510" t="str" cm="1">
        <f t="array" ref="C6510">MID(B6510,MIN(FIND({0,1,2,3,4,5,6,7,8,9},B6510&amp;"0123456789")),12)</f>
        <v/>
      </c>
    </row>
    <row r="6511" spans="3:3">
      <c r="C6511" t="str" cm="1">
        <f t="array" ref="C6511">MID(B6511,MIN(FIND({0,1,2,3,4,5,6,7,8,9},B6511&amp;"0123456789")),12)</f>
        <v/>
      </c>
    </row>
    <row r="6512" spans="3:3">
      <c r="C6512" t="str" cm="1">
        <f t="array" ref="C6512">MID(B6512,MIN(FIND({0,1,2,3,4,5,6,7,8,9},B6512&amp;"0123456789")),12)</f>
        <v/>
      </c>
    </row>
    <row r="6513" spans="3:3">
      <c r="C6513" t="str" cm="1">
        <f t="array" ref="C6513">MID(B6513,MIN(FIND({0,1,2,3,4,5,6,7,8,9},B6513&amp;"0123456789")),12)</f>
        <v/>
      </c>
    </row>
    <row r="6514" spans="3:3">
      <c r="C6514" t="str" cm="1">
        <f t="array" ref="C6514">MID(B6514,MIN(FIND({0,1,2,3,4,5,6,7,8,9},B6514&amp;"0123456789")),12)</f>
        <v/>
      </c>
    </row>
    <row r="6515" spans="3:3">
      <c r="C6515" t="str" cm="1">
        <f t="array" ref="C6515">MID(B6515,MIN(FIND({0,1,2,3,4,5,6,7,8,9},B6515&amp;"0123456789")),12)</f>
        <v/>
      </c>
    </row>
    <row r="6516" spans="3:3">
      <c r="C6516" t="str" cm="1">
        <f t="array" ref="C6516">MID(B6516,MIN(FIND({0,1,2,3,4,5,6,7,8,9},B6516&amp;"0123456789")),12)</f>
        <v/>
      </c>
    </row>
    <row r="6517" spans="3:3">
      <c r="C6517" t="str" cm="1">
        <f t="array" ref="C6517">MID(B6517,MIN(FIND({0,1,2,3,4,5,6,7,8,9},B6517&amp;"0123456789")),12)</f>
        <v/>
      </c>
    </row>
    <row r="6518" spans="3:3">
      <c r="C6518" t="str" cm="1">
        <f t="array" ref="C6518">MID(B6518,MIN(FIND({0,1,2,3,4,5,6,7,8,9},B6518&amp;"0123456789")),12)</f>
        <v/>
      </c>
    </row>
    <row r="6519" spans="3:3">
      <c r="C6519" t="str" cm="1">
        <f t="array" ref="C6519">MID(B6519,MIN(FIND({0,1,2,3,4,5,6,7,8,9},B6519&amp;"0123456789")),12)</f>
        <v/>
      </c>
    </row>
    <row r="6520" spans="3:3">
      <c r="C6520" t="str" cm="1">
        <f t="array" ref="C6520">MID(B6520,MIN(FIND({0,1,2,3,4,5,6,7,8,9},B6520&amp;"0123456789")),12)</f>
        <v/>
      </c>
    </row>
    <row r="6521" spans="3:3">
      <c r="C6521" t="str" cm="1">
        <f t="array" ref="C6521">MID(B6521,MIN(FIND({0,1,2,3,4,5,6,7,8,9},B6521&amp;"0123456789")),12)</f>
        <v/>
      </c>
    </row>
    <row r="6522" spans="3:3">
      <c r="C6522" t="str" cm="1">
        <f t="array" ref="C6522">MID(B6522,MIN(FIND({0,1,2,3,4,5,6,7,8,9},B6522&amp;"0123456789")),12)</f>
        <v/>
      </c>
    </row>
    <row r="6523" spans="3:3">
      <c r="C6523" t="str" cm="1">
        <f t="array" ref="C6523">MID(B6523,MIN(FIND({0,1,2,3,4,5,6,7,8,9},B6523&amp;"0123456789")),12)</f>
        <v/>
      </c>
    </row>
    <row r="6524" spans="3:3">
      <c r="C6524" t="str" cm="1">
        <f t="array" ref="C6524">MID(B6524,MIN(FIND({0,1,2,3,4,5,6,7,8,9},B6524&amp;"0123456789")),12)</f>
        <v/>
      </c>
    </row>
    <row r="6525" spans="3:3">
      <c r="C6525" t="str" cm="1">
        <f t="array" ref="C6525">MID(B6525,MIN(FIND({0,1,2,3,4,5,6,7,8,9},B6525&amp;"0123456789")),12)</f>
        <v/>
      </c>
    </row>
    <row r="6526" spans="3:3">
      <c r="C6526" t="str" cm="1">
        <f t="array" ref="C6526">MID(B6526,MIN(FIND({0,1,2,3,4,5,6,7,8,9},B6526&amp;"0123456789")),12)</f>
        <v/>
      </c>
    </row>
    <row r="6527" spans="3:3">
      <c r="C6527" t="str" cm="1">
        <f t="array" ref="C6527">MID(B6527,MIN(FIND({0,1,2,3,4,5,6,7,8,9},B6527&amp;"0123456789")),12)</f>
        <v/>
      </c>
    </row>
    <row r="6528" spans="3:3">
      <c r="C6528" t="str" cm="1">
        <f t="array" ref="C6528">MID(B6528,MIN(FIND({0,1,2,3,4,5,6,7,8,9},B6528&amp;"0123456789")),12)</f>
        <v/>
      </c>
    </row>
    <row r="6529" spans="3:3">
      <c r="C6529" t="str" cm="1">
        <f t="array" ref="C6529">MID(B6529,MIN(FIND({0,1,2,3,4,5,6,7,8,9},B6529&amp;"0123456789")),12)</f>
        <v/>
      </c>
    </row>
    <row r="6530" spans="3:3">
      <c r="C6530" t="str" cm="1">
        <f t="array" ref="C6530">MID(B6530,MIN(FIND({0,1,2,3,4,5,6,7,8,9},B6530&amp;"0123456789")),12)</f>
        <v/>
      </c>
    </row>
    <row r="6531" spans="3:3">
      <c r="C6531" t="str" cm="1">
        <f t="array" ref="C6531">MID(B6531,MIN(FIND({0,1,2,3,4,5,6,7,8,9},B6531&amp;"0123456789")),12)</f>
        <v/>
      </c>
    </row>
    <row r="6532" spans="3:3">
      <c r="C6532" t="str" cm="1">
        <f t="array" ref="C6532">MID(B6532,MIN(FIND({0,1,2,3,4,5,6,7,8,9},B6532&amp;"0123456789")),12)</f>
        <v/>
      </c>
    </row>
    <row r="6533" spans="3:3">
      <c r="C6533" t="str" cm="1">
        <f t="array" ref="C6533">MID(B6533,MIN(FIND({0,1,2,3,4,5,6,7,8,9},B6533&amp;"0123456789")),12)</f>
        <v/>
      </c>
    </row>
    <row r="6534" spans="3:3">
      <c r="C6534" t="str" cm="1">
        <f t="array" ref="C6534">MID(B6534,MIN(FIND({0,1,2,3,4,5,6,7,8,9},B6534&amp;"0123456789")),12)</f>
        <v/>
      </c>
    </row>
    <row r="6535" spans="3:3">
      <c r="C6535" t="str" cm="1">
        <f t="array" ref="C6535">MID(B6535,MIN(FIND({0,1,2,3,4,5,6,7,8,9},B6535&amp;"0123456789")),12)</f>
        <v/>
      </c>
    </row>
    <row r="6536" spans="3:3">
      <c r="C6536" t="str" cm="1">
        <f t="array" ref="C6536">MID(B6536,MIN(FIND({0,1,2,3,4,5,6,7,8,9},B6536&amp;"0123456789")),12)</f>
        <v/>
      </c>
    </row>
    <row r="6537" spans="3:3">
      <c r="C6537" t="str" cm="1">
        <f t="array" ref="C6537">MID(B6537,MIN(FIND({0,1,2,3,4,5,6,7,8,9},B6537&amp;"0123456789")),12)</f>
        <v/>
      </c>
    </row>
    <row r="6538" spans="3:3">
      <c r="C6538" t="str" cm="1">
        <f t="array" ref="C6538">MID(B6538,MIN(FIND({0,1,2,3,4,5,6,7,8,9},B6538&amp;"0123456789")),12)</f>
        <v/>
      </c>
    </row>
    <row r="6539" spans="3:3">
      <c r="C6539" t="str" cm="1">
        <f t="array" ref="C6539">MID(B6539,MIN(FIND({0,1,2,3,4,5,6,7,8,9},B6539&amp;"0123456789")),12)</f>
        <v/>
      </c>
    </row>
    <row r="6540" spans="3:3">
      <c r="C6540" t="str" cm="1">
        <f t="array" ref="C6540">MID(B6540,MIN(FIND({0,1,2,3,4,5,6,7,8,9},B6540&amp;"0123456789")),12)</f>
        <v/>
      </c>
    </row>
    <row r="6541" spans="3:3">
      <c r="C6541" t="str" cm="1">
        <f t="array" ref="C6541">MID(B6541,MIN(FIND({0,1,2,3,4,5,6,7,8,9},B6541&amp;"0123456789")),12)</f>
        <v/>
      </c>
    </row>
    <row r="6542" spans="3:3">
      <c r="C6542" t="str" cm="1">
        <f t="array" ref="C6542">MID(B6542,MIN(FIND({0,1,2,3,4,5,6,7,8,9},B6542&amp;"0123456789")),12)</f>
        <v/>
      </c>
    </row>
    <row r="6543" spans="3:3">
      <c r="C6543" t="str" cm="1">
        <f t="array" ref="C6543">MID(B6543,MIN(FIND({0,1,2,3,4,5,6,7,8,9},B6543&amp;"0123456789")),12)</f>
        <v/>
      </c>
    </row>
    <row r="6544" spans="3:3">
      <c r="C6544" t="str" cm="1">
        <f t="array" ref="C6544">MID(B6544,MIN(FIND({0,1,2,3,4,5,6,7,8,9},B6544&amp;"0123456789")),12)</f>
        <v/>
      </c>
    </row>
    <row r="6545" spans="3:3">
      <c r="C6545" t="str" cm="1">
        <f t="array" ref="C6545">MID(B6545,MIN(FIND({0,1,2,3,4,5,6,7,8,9},B6545&amp;"0123456789")),12)</f>
        <v/>
      </c>
    </row>
    <row r="6546" spans="3:3">
      <c r="C6546" t="str" cm="1">
        <f t="array" ref="C6546">MID(B6546,MIN(FIND({0,1,2,3,4,5,6,7,8,9},B6546&amp;"0123456789")),12)</f>
        <v/>
      </c>
    </row>
    <row r="6547" spans="3:3">
      <c r="C6547" t="str" cm="1">
        <f t="array" ref="C6547">MID(B6547,MIN(FIND({0,1,2,3,4,5,6,7,8,9},B6547&amp;"0123456789")),12)</f>
        <v/>
      </c>
    </row>
    <row r="6548" spans="3:3">
      <c r="C6548" t="str" cm="1">
        <f t="array" ref="C6548">MID(B6548,MIN(FIND({0,1,2,3,4,5,6,7,8,9},B6548&amp;"0123456789")),12)</f>
        <v/>
      </c>
    </row>
    <row r="6549" spans="3:3">
      <c r="C6549" t="str" cm="1">
        <f t="array" ref="C6549">MID(B6549,MIN(FIND({0,1,2,3,4,5,6,7,8,9},B6549&amp;"0123456789")),12)</f>
        <v/>
      </c>
    </row>
    <row r="6550" spans="3:3">
      <c r="C6550" t="str" cm="1">
        <f t="array" ref="C6550">MID(B6550,MIN(FIND({0,1,2,3,4,5,6,7,8,9},B6550&amp;"0123456789")),12)</f>
        <v/>
      </c>
    </row>
    <row r="6551" spans="3:3">
      <c r="C6551" t="str" cm="1">
        <f t="array" ref="C6551">MID(B6551,MIN(FIND({0,1,2,3,4,5,6,7,8,9},B6551&amp;"0123456789")),12)</f>
        <v/>
      </c>
    </row>
    <row r="6552" spans="3:3">
      <c r="C6552" t="str" cm="1">
        <f t="array" ref="C6552">MID(B6552,MIN(FIND({0,1,2,3,4,5,6,7,8,9},B6552&amp;"0123456789")),12)</f>
        <v/>
      </c>
    </row>
    <row r="6553" spans="3:3">
      <c r="C6553" t="str" cm="1">
        <f t="array" ref="C6553">MID(B6553,MIN(FIND({0,1,2,3,4,5,6,7,8,9},B6553&amp;"0123456789")),12)</f>
        <v/>
      </c>
    </row>
    <row r="6554" spans="3:3">
      <c r="C6554" t="str" cm="1">
        <f t="array" ref="C6554">MID(B6554,MIN(FIND({0,1,2,3,4,5,6,7,8,9},B6554&amp;"0123456789")),12)</f>
        <v/>
      </c>
    </row>
    <row r="6555" spans="3:3">
      <c r="C6555" t="str" cm="1">
        <f t="array" ref="C6555">MID(B6555,MIN(FIND({0,1,2,3,4,5,6,7,8,9},B6555&amp;"0123456789")),12)</f>
        <v/>
      </c>
    </row>
    <row r="6556" spans="3:3">
      <c r="C6556" t="str" cm="1">
        <f t="array" ref="C6556">MID(B6556,MIN(FIND({0,1,2,3,4,5,6,7,8,9},B6556&amp;"0123456789")),12)</f>
        <v/>
      </c>
    </row>
    <row r="6557" spans="3:3">
      <c r="C6557" t="str" cm="1">
        <f t="array" ref="C6557">MID(B6557,MIN(FIND({0,1,2,3,4,5,6,7,8,9},B6557&amp;"0123456789")),12)</f>
        <v/>
      </c>
    </row>
    <row r="6558" spans="3:3">
      <c r="C6558" t="str" cm="1">
        <f t="array" ref="C6558">MID(B6558,MIN(FIND({0,1,2,3,4,5,6,7,8,9},B6558&amp;"0123456789")),12)</f>
        <v/>
      </c>
    </row>
    <row r="6559" spans="3:3">
      <c r="C6559" t="str" cm="1">
        <f t="array" ref="C6559">MID(B6559,MIN(FIND({0,1,2,3,4,5,6,7,8,9},B6559&amp;"0123456789")),12)</f>
        <v/>
      </c>
    </row>
    <row r="6560" spans="3:3">
      <c r="C6560" t="str" cm="1">
        <f t="array" ref="C6560">MID(B6560,MIN(FIND({0,1,2,3,4,5,6,7,8,9},B6560&amp;"0123456789")),12)</f>
        <v/>
      </c>
    </row>
    <row r="6561" spans="3:3">
      <c r="C6561" t="str" cm="1">
        <f t="array" ref="C6561">MID(B6561,MIN(FIND({0,1,2,3,4,5,6,7,8,9},B6561&amp;"0123456789")),12)</f>
        <v/>
      </c>
    </row>
    <row r="6562" spans="3:3">
      <c r="C6562" t="str" cm="1">
        <f t="array" ref="C6562">MID(B6562,MIN(FIND({0,1,2,3,4,5,6,7,8,9},B6562&amp;"0123456789")),12)</f>
        <v/>
      </c>
    </row>
    <row r="6563" spans="3:3">
      <c r="C6563" t="str" cm="1">
        <f t="array" ref="C6563">MID(B6563,MIN(FIND({0,1,2,3,4,5,6,7,8,9},B6563&amp;"0123456789")),12)</f>
        <v/>
      </c>
    </row>
    <row r="6564" spans="3:3">
      <c r="C6564" t="str" cm="1">
        <f t="array" ref="C6564">MID(B6564,MIN(FIND({0,1,2,3,4,5,6,7,8,9},B6564&amp;"0123456789")),12)</f>
        <v/>
      </c>
    </row>
    <row r="6565" spans="3:3">
      <c r="C6565" t="str" cm="1">
        <f t="array" ref="C6565">MID(B6565,MIN(FIND({0,1,2,3,4,5,6,7,8,9},B6565&amp;"0123456789")),12)</f>
        <v/>
      </c>
    </row>
    <row r="6566" spans="3:3">
      <c r="C6566" t="str" cm="1">
        <f t="array" ref="C6566">MID(B6566,MIN(FIND({0,1,2,3,4,5,6,7,8,9},B6566&amp;"0123456789")),12)</f>
        <v/>
      </c>
    </row>
    <row r="6567" spans="3:3">
      <c r="C6567" t="str" cm="1">
        <f t="array" ref="C6567">MID(B6567,MIN(FIND({0,1,2,3,4,5,6,7,8,9},B6567&amp;"0123456789")),12)</f>
        <v/>
      </c>
    </row>
    <row r="6568" spans="3:3">
      <c r="C6568" t="str" cm="1">
        <f t="array" ref="C6568">MID(B6568,MIN(FIND({0,1,2,3,4,5,6,7,8,9},B6568&amp;"0123456789")),12)</f>
        <v/>
      </c>
    </row>
    <row r="6569" spans="3:3">
      <c r="C6569" t="str" cm="1">
        <f t="array" ref="C6569">MID(B6569,MIN(FIND({0,1,2,3,4,5,6,7,8,9},B6569&amp;"0123456789")),12)</f>
        <v/>
      </c>
    </row>
    <row r="6570" spans="3:3">
      <c r="C6570" t="str" cm="1">
        <f t="array" ref="C6570">MID(B6570,MIN(FIND({0,1,2,3,4,5,6,7,8,9},B6570&amp;"0123456789")),12)</f>
        <v/>
      </c>
    </row>
    <row r="6571" spans="3:3">
      <c r="C6571" t="str" cm="1">
        <f t="array" ref="C6571">MID(B6571,MIN(FIND({0,1,2,3,4,5,6,7,8,9},B6571&amp;"0123456789")),12)</f>
        <v/>
      </c>
    </row>
    <row r="6572" spans="3:3">
      <c r="C6572" t="str" cm="1">
        <f t="array" ref="C6572">MID(B6572,MIN(FIND({0,1,2,3,4,5,6,7,8,9},B6572&amp;"0123456789")),12)</f>
        <v/>
      </c>
    </row>
    <row r="6573" spans="3:3">
      <c r="C6573" t="str" cm="1">
        <f t="array" ref="C6573">MID(B6573,MIN(FIND({0,1,2,3,4,5,6,7,8,9},B6573&amp;"0123456789")),12)</f>
        <v/>
      </c>
    </row>
    <row r="6574" spans="3:3">
      <c r="C6574" t="str" cm="1">
        <f t="array" ref="C6574">MID(B6574,MIN(FIND({0,1,2,3,4,5,6,7,8,9},B6574&amp;"0123456789")),12)</f>
        <v/>
      </c>
    </row>
    <row r="6575" spans="3:3">
      <c r="C6575" t="str" cm="1">
        <f t="array" ref="C6575">MID(B6575,MIN(FIND({0,1,2,3,4,5,6,7,8,9},B6575&amp;"0123456789")),12)</f>
        <v/>
      </c>
    </row>
    <row r="6576" spans="3:3">
      <c r="C6576" t="str" cm="1">
        <f t="array" ref="C6576">MID(B6576,MIN(FIND({0,1,2,3,4,5,6,7,8,9},B6576&amp;"0123456789")),12)</f>
        <v/>
      </c>
    </row>
    <row r="6577" spans="3:3">
      <c r="C6577" t="str" cm="1">
        <f t="array" ref="C6577">MID(B6577,MIN(FIND({0,1,2,3,4,5,6,7,8,9},B6577&amp;"0123456789")),12)</f>
        <v/>
      </c>
    </row>
    <row r="6578" spans="3:3">
      <c r="C6578" t="str" cm="1">
        <f t="array" ref="C6578">MID(B6578,MIN(FIND({0,1,2,3,4,5,6,7,8,9},B6578&amp;"0123456789")),12)</f>
        <v/>
      </c>
    </row>
    <row r="6579" spans="3:3">
      <c r="C6579" t="str" cm="1">
        <f t="array" ref="C6579">MID(B6579,MIN(FIND({0,1,2,3,4,5,6,7,8,9},B6579&amp;"0123456789")),12)</f>
        <v/>
      </c>
    </row>
    <row r="6580" spans="3:3">
      <c r="C6580" t="str" cm="1">
        <f t="array" ref="C6580">MID(B6580,MIN(FIND({0,1,2,3,4,5,6,7,8,9},B6580&amp;"0123456789")),12)</f>
        <v/>
      </c>
    </row>
    <row r="6581" spans="3:3">
      <c r="C6581" t="str" cm="1">
        <f t="array" ref="C6581">MID(B6581,MIN(FIND({0,1,2,3,4,5,6,7,8,9},B6581&amp;"0123456789")),12)</f>
        <v/>
      </c>
    </row>
    <row r="6582" spans="3:3">
      <c r="C6582" t="str" cm="1">
        <f t="array" ref="C6582">MID(B6582,MIN(FIND({0,1,2,3,4,5,6,7,8,9},B6582&amp;"0123456789")),12)</f>
        <v/>
      </c>
    </row>
    <row r="6583" spans="3:3">
      <c r="C6583" t="str" cm="1">
        <f t="array" ref="C6583">MID(B6583,MIN(FIND({0,1,2,3,4,5,6,7,8,9},B6583&amp;"0123456789")),12)</f>
        <v/>
      </c>
    </row>
    <row r="6584" spans="3:3">
      <c r="C6584" t="str" cm="1">
        <f t="array" ref="C6584">MID(B6584,MIN(FIND({0,1,2,3,4,5,6,7,8,9},B6584&amp;"0123456789")),12)</f>
        <v/>
      </c>
    </row>
    <row r="6585" spans="3:3">
      <c r="C6585" t="str" cm="1">
        <f t="array" ref="C6585">MID(B6585,MIN(FIND({0,1,2,3,4,5,6,7,8,9},B6585&amp;"0123456789")),12)</f>
        <v/>
      </c>
    </row>
    <row r="6586" spans="3:3">
      <c r="C6586" t="str" cm="1">
        <f t="array" ref="C6586">MID(B6586,MIN(FIND({0,1,2,3,4,5,6,7,8,9},B6586&amp;"0123456789")),12)</f>
        <v/>
      </c>
    </row>
    <row r="6587" spans="3:3">
      <c r="C6587" t="str" cm="1">
        <f t="array" ref="C6587">MID(B6587,MIN(FIND({0,1,2,3,4,5,6,7,8,9},B6587&amp;"0123456789")),12)</f>
        <v/>
      </c>
    </row>
    <row r="6588" spans="3:3">
      <c r="C6588" t="str" cm="1">
        <f t="array" ref="C6588">MID(B6588,MIN(FIND({0,1,2,3,4,5,6,7,8,9},B6588&amp;"0123456789")),12)</f>
        <v/>
      </c>
    </row>
    <row r="6589" spans="3:3">
      <c r="C6589" t="str" cm="1">
        <f t="array" ref="C6589">MID(B6589,MIN(FIND({0,1,2,3,4,5,6,7,8,9},B6589&amp;"0123456789")),12)</f>
        <v/>
      </c>
    </row>
    <row r="6590" spans="3:3">
      <c r="C6590" t="str" cm="1">
        <f t="array" ref="C6590">MID(B6590,MIN(FIND({0,1,2,3,4,5,6,7,8,9},B6590&amp;"0123456789")),12)</f>
        <v/>
      </c>
    </row>
    <row r="6591" spans="3:3">
      <c r="C6591" t="str" cm="1">
        <f t="array" ref="C6591">MID(B6591,MIN(FIND({0,1,2,3,4,5,6,7,8,9},B6591&amp;"0123456789")),12)</f>
        <v/>
      </c>
    </row>
    <row r="6592" spans="3:3">
      <c r="C6592" t="str" cm="1">
        <f t="array" ref="C6592">MID(B6592,MIN(FIND({0,1,2,3,4,5,6,7,8,9},B6592&amp;"0123456789")),12)</f>
        <v/>
      </c>
    </row>
    <row r="6593" spans="3:3">
      <c r="C6593" t="str" cm="1">
        <f t="array" ref="C6593">MID(B6593,MIN(FIND({0,1,2,3,4,5,6,7,8,9},B6593&amp;"0123456789")),12)</f>
        <v/>
      </c>
    </row>
    <row r="6594" spans="3:3">
      <c r="C6594" t="str" cm="1">
        <f t="array" ref="C6594">MID(B6594,MIN(FIND({0,1,2,3,4,5,6,7,8,9},B6594&amp;"0123456789")),12)</f>
        <v/>
      </c>
    </row>
    <row r="6595" spans="3:3">
      <c r="C6595" t="str" cm="1">
        <f t="array" ref="C6595">MID(B6595,MIN(FIND({0,1,2,3,4,5,6,7,8,9},B6595&amp;"0123456789")),12)</f>
        <v/>
      </c>
    </row>
    <row r="6596" spans="3:3">
      <c r="C6596" t="str" cm="1">
        <f t="array" ref="C6596">MID(B6596,MIN(FIND({0,1,2,3,4,5,6,7,8,9},B6596&amp;"0123456789")),12)</f>
        <v/>
      </c>
    </row>
    <row r="6597" spans="3:3">
      <c r="C6597" t="str" cm="1">
        <f t="array" ref="C6597">MID(B6597,MIN(FIND({0,1,2,3,4,5,6,7,8,9},B6597&amp;"0123456789")),12)</f>
        <v/>
      </c>
    </row>
    <row r="6598" spans="3:3">
      <c r="C6598" t="str" cm="1">
        <f t="array" ref="C6598">MID(B6598,MIN(FIND({0,1,2,3,4,5,6,7,8,9},B6598&amp;"0123456789")),12)</f>
        <v/>
      </c>
    </row>
    <row r="6599" spans="3:3">
      <c r="C6599" t="str" cm="1">
        <f t="array" ref="C6599">MID(B6599,MIN(FIND({0,1,2,3,4,5,6,7,8,9},B6599&amp;"0123456789")),12)</f>
        <v/>
      </c>
    </row>
    <row r="6600" spans="3:3">
      <c r="C6600" t="str" cm="1">
        <f t="array" ref="C6600">MID(B6600,MIN(FIND({0,1,2,3,4,5,6,7,8,9},B6600&amp;"0123456789")),12)</f>
        <v/>
      </c>
    </row>
    <row r="6601" spans="3:3">
      <c r="C6601" t="str" cm="1">
        <f t="array" ref="C6601">MID(B6601,MIN(FIND({0,1,2,3,4,5,6,7,8,9},B6601&amp;"0123456789")),12)</f>
        <v/>
      </c>
    </row>
    <row r="6602" spans="3:3">
      <c r="C6602" t="str" cm="1">
        <f t="array" ref="C6602">MID(B6602,MIN(FIND({0,1,2,3,4,5,6,7,8,9},B6602&amp;"0123456789")),12)</f>
        <v/>
      </c>
    </row>
    <row r="6603" spans="3:3">
      <c r="C6603" t="str" cm="1">
        <f t="array" ref="C6603">MID(B6603,MIN(FIND({0,1,2,3,4,5,6,7,8,9},B6603&amp;"0123456789")),12)</f>
        <v/>
      </c>
    </row>
    <row r="6604" spans="3:3">
      <c r="C6604" t="str" cm="1">
        <f t="array" ref="C6604">MID(B6604,MIN(FIND({0,1,2,3,4,5,6,7,8,9},B6604&amp;"0123456789")),12)</f>
        <v/>
      </c>
    </row>
    <row r="6605" spans="3:3">
      <c r="C6605" t="str" cm="1">
        <f t="array" ref="C6605">MID(B6605,MIN(FIND({0,1,2,3,4,5,6,7,8,9},B6605&amp;"0123456789")),12)</f>
        <v/>
      </c>
    </row>
    <row r="6606" spans="3:3">
      <c r="C6606" t="str" cm="1">
        <f t="array" ref="C6606">MID(B6606,MIN(FIND({0,1,2,3,4,5,6,7,8,9},B6606&amp;"0123456789")),12)</f>
        <v/>
      </c>
    </row>
    <row r="6607" spans="3:3">
      <c r="C6607" t="str" cm="1">
        <f t="array" ref="C6607">MID(B6607,MIN(FIND({0,1,2,3,4,5,6,7,8,9},B6607&amp;"0123456789")),12)</f>
        <v/>
      </c>
    </row>
    <row r="6608" spans="3:3">
      <c r="C6608" t="str" cm="1">
        <f t="array" ref="C6608">MID(B6608,MIN(FIND({0,1,2,3,4,5,6,7,8,9},B6608&amp;"0123456789")),12)</f>
        <v/>
      </c>
    </row>
    <row r="6609" spans="3:3">
      <c r="C6609" t="str" cm="1">
        <f t="array" ref="C6609">MID(B6609,MIN(FIND({0,1,2,3,4,5,6,7,8,9},B6609&amp;"0123456789")),12)</f>
        <v/>
      </c>
    </row>
    <row r="6610" spans="3:3">
      <c r="C6610" t="str" cm="1">
        <f t="array" ref="C6610">MID(B6610,MIN(FIND({0,1,2,3,4,5,6,7,8,9},B6610&amp;"0123456789")),12)</f>
        <v/>
      </c>
    </row>
    <row r="6611" spans="3:3">
      <c r="C6611" t="str" cm="1">
        <f t="array" ref="C6611">MID(B6611,MIN(FIND({0,1,2,3,4,5,6,7,8,9},B6611&amp;"0123456789")),12)</f>
        <v/>
      </c>
    </row>
    <row r="6612" spans="3:3">
      <c r="C6612" t="str" cm="1">
        <f t="array" ref="C6612">MID(B6612,MIN(FIND({0,1,2,3,4,5,6,7,8,9},B6612&amp;"0123456789")),12)</f>
        <v/>
      </c>
    </row>
    <row r="6613" spans="3:3">
      <c r="C6613" t="str" cm="1">
        <f t="array" ref="C6613">MID(B6613,MIN(FIND({0,1,2,3,4,5,6,7,8,9},B6613&amp;"0123456789")),12)</f>
        <v/>
      </c>
    </row>
    <row r="6614" spans="3:3">
      <c r="C6614" t="str" cm="1">
        <f t="array" ref="C6614">MID(B6614,MIN(FIND({0,1,2,3,4,5,6,7,8,9},B6614&amp;"0123456789")),12)</f>
        <v/>
      </c>
    </row>
    <row r="6615" spans="3:3">
      <c r="C6615" t="str" cm="1">
        <f t="array" ref="C6615">MID(B6615,MIN(FIND({0,1,2,3,4,5,6,7,8,9},B6615&amp;"0123456789")),12)</f>
        <v/>
      </c>
    </row>
    <row r="6616" spans="3:3">
      <c r="C6616" t="str" cm="1">
        <f t="array" ref="C6616">MID(B6616,MIN(FIND({0,1,2,3,4,5,6,7,8,9},B6616&amp;"0123456789")),12)</f>
        <v/>
      </c>
    </row>
    <row r="6617" spans="3:3">
      <c r="C6617" t="str" cm="1">
        <f t="array" ref="C6617">MID(B6617,MIN(FIND({0,1,2,3,4,5,6,7,8,9},B6617&amp;"0123456789")),12)</f>
        <v/>
      </c>
    </row>
    <row r="6618" spans="3:3">
      <c r="C6618" t="str" cm="1">
        <f t="array" ref="C6618">MID(B6618,MIN(FIND({0,1,2,3,4,5,6,7,8,9},B6618&amp;"0123456789")),12)</f>
        <v/>
      </c>
    </row>
    <row r="6619" spans="3:3">
      <c r="C6619" t="str" cm="1">
        <f t="array" ref="C6619">MID(B6619,MIN(FIND({0,1,2,3,4,5,6,7,8,9},B6619&amp;"0123456789")),12)</f>
        <v/>
      </c>
    </row>
    <row r="6620" spans="3:3">
      <c r="C6620" t="str" cm="1">
        <f t="array" ref="C6620">MID(B6620,MIN(FIND({0,1,2,3,4,5,6,7,8,9},B6620&amp;"0123456789")),12)</f>
        <v/>
      </c>
    </row>
    <row r="6621" spans="3:3">
      <c r="C6621" t="str" cm="1">
        <f t="array" ref="C6621">MID(B6621,MIN(FIND({0,1,2,3,4,5,6,7,8,9},B6621&amp;"0123456789")),12)</f>
        <v/>
      </c>
    </row>
    <row r="6622" spans="3:3">
      <c r="C6622" t="str" cm="1">
        <f t="array" ref="C6622">MID(B6622,MIN(FIND({0,1,2,3,4,5,6,7,8,9},B6622&amp;"0123456789")),12)</f>
        <v/>
      </c>
    </row>
    <row r="6623" spans="3:3">
      <c r="C6623" t="str" cm="1">
        <f t="array" ref="C6623">MID(B6623,MIN(FIND({0,1,2,3,4,5,6,7,8,9},B6623&amp;"0123456789")),12)</f>
        <v/>
      </c>
    </row>
    <row r="6624" spans="3:3">
      <c r="C6624" t="str" cm="1">
        <f t="array" ref="C6624">MID(B6624,MIN(FIND({0,1,2,3,4,5,6,7,8,9},B6624&amp;"0123456789")),12)</f>
        <v/>
      </c>
    </row>
    <row r="6625" spans="3:3">
      <c r="C6625" t="str" cm="1">
        <f t="array" ref="C6625">MID(B6625,MIN(FIND({0,1,2,3,4,5,6,7,8,9},B6625&amp;"0123456789")),12)</f>
        <v/>
      </c>
    </row>
    <row r="6626" spans="3:3">
      <c r="C6626" t="str" cm="1">
        <f t="array" ref="C6626">MID(B6626,MIN(FIND({0,1,2,3,4,5,6,7,8,9},B6626&amp;"0123456789")),12)</f>
        <v/>
      </c>
    </row>
    <row r="6627" spans="3:3">
      <c r="C6627" t="str" cm="1">
        <f t="array" ref="C6627">MID(B6627,MIN(FIND({0,1,2,3,4,5,6,7,8,9},B6627&amp;"0123456789")),12)</f>
        <v/>
      </c>
    </row>
    <row r="6628" spans="3:3">
      <c r="C6628" t="str" cm="1">
        <f t="array" ref="C6628">MID(B6628,MIN(FIND({0,1,2,3,4,5,6,7,8,9},B6628&amp;"0123456789")),12)</f>
        <v/>
      </c>
    </row>
    <row r="6629" spans="3:3">
      <c r="C6629" t="str" cm="1">
        <f t="array" ref="C6629">MID(B6629,MIN(FIND({0,1,2,3,4,5,6,7,8,9},B6629&amp;"0123456789")),12)</f>
        <v/>
      </c>
    </row>
    <row r="6630" spans="3:3">
      <c r="C6630" t="str" cm="1">
        <f t="array" ref="C6630">MID(B6630,MIN(FIND({0,1,2,3,4,5,6,7,8,9},B6630&amp;"0123456789")),12)</f>
        <v/>
      </c>
    </row>
    <row r="6631" spans="3:3">
      <c r="C6631" t="str" cm="1">
        <f t="array" ref="C6631">MID(B6631,MIN(FIND({0,1,2,3,4,5,6,7,8,9},B6631&amp;"0123456789")),12)</f>
        <v/>
      </c>
    </row>
    <row r="6632" spans="3:3">
      <c r="C6632" t="str" cm="1">
        <f t="array" ref="C6632">MID(B6632,MIN(FIND({0,1,2,3,4,5,6,7,8,9},B6632&amp;"0123456789")),12)</f>
        <v/>
      </c>
    </row>
    <row r="6633" spans="3:3">
      <c r="C6633" t="str" cm="1">
        <f t="array" ref="C6633">MID(B6633,MIN(FIND({0,1,2,3,4,5,6,7,8,9},B6633&amp;"0123456789")),12)</f>
        <v/>
      </c>
    </row>
    <row r="6634" spans="3:3">
      <c r="C6634" t="str" cm="1">
        <f t="array" ref="C6634">MID(B6634,MIN(FIND({0,1,2,3,4,5,6,7,8,9},B6634&amp;"0123456789")),12)</f>
        <v/>
      </c>
    </row>
    <row r="6635" spans="3:3">
      <c r="C6635" t="str" cm="1">
        <f t="array" ref="C6635">MID(B6635,MIN(FIND({0,1,2,3,4,5,6,7,8,9},B6635&amp;"0123456789")),12)</f>
        <v/>
      </c>
    </row>
    <row r="6636" spans="3:3">
      <c r="C6636" t="str" cm="1">
        <f t="array" ref="C6636">MID(B6636,MIN(FIND({0,1,2,3,4,5,6,7,8,9},B6636&amp;"0123456789")),12)</f>
        <v/>
      </c>
    </row>
    <row r="6637" spans="3:3">
      <c r="C6637" t="str" cm="1">
        <f t="array" ref="C6637">MID(B6637,MIN(FIND({0,1,2,3,4,5,6,7,8,9},B6637&amp;"0123456789")),12)</f>
        <v/>
      </c>
    </row>
    <row r="6638" spans="3:3">
      <c r="C6638" t="str" cm="1">
        <f t="array" ref="C6638">MID(B6638,MIN(FIND({0,1,2,3,4,5,6,7,8,9},B6638&amp;"0123456789")),12)</f>
        <v/>
      </c>
    </row>
    <row r="6639" spans="3:3">
      <c r="C6639" t="str" cm="1">
        <f t="array" ref="C6639">MID(B6639,MIN(FIND({0,1,2,3,4,5,6,7,8,9},B6639&amp;"0123456789")),12)</f>
        <v/>
      </c>
    </row>
    <row r="6640" spans="3:3">
      <c r="C6640" t="str" cm="1">
        <f t="array" ref="C6640">MID(B6640,MIN(FIND({0,1,2,3,4,5,6,7,8,9},B6640&amp;"0123456789")),12)</f>
        <v/>
      </c>
    </row>
    <row r="6641" spans="3:3">
      <c r="C6641" t="str" cm="1">
        <f t="array" ref="C6641">MID(B6641,MIN(FIND({0,1,2,3,4,5,6,7,8,9},B6641&amp;"0123456789")),12)</f>
        <v/>
      </c>
    </row>
    <row r="6642" spans="3:3">
      <c r="C6642" t="str" cm="1">
        <f t="array" ref="C6642">MID(B6642,MIN(FIND({0,1,2,3,4,5,6,7,8,9},B6642&amp;"0123456789")),12)</f>
        <v/>
      </c>
    </row>
    <row r="6643" spans="3:3">
      <c r="C6643" t="str" cm="1">
        <f t="array" ref="C6643">MID(B6643,MIN(FIND({0,1,2,3,4,5,6,7,8,9},B6643&amp;"0123456789")),12)</f>
        <v/>
      </c>
    </row>
    <row r="6644" spans="3:3">
      <c r="C6644" t="str" cm="1">
        <f t="array" ref="C6644">MID(B6644,MIN(FIND({0,1,2,3,4,5,6,7,8,9},B6644&amp;"0123456789")),12)</f>
        <v/>
      </c>
    </row>
    <row r="6645" spans="3:3">
      <c r="C6645" t="str" cm="1">
        <f t="array" ref="C6645">MID(B6645,MIN(FIND({0,1,2,3,4,5,6,7,8,9},B6645&amp;"0123456789")),12)</f>
        <v/>
      </c>
    </row>
    <row r="6646" spans="3:3">
      <c r="C6646" t="str" cm="1">
        <f t="array" ref="C6646">MID(B6646,MIN(FIND({0,1,2,3,4,5,6,7,8,9},B6646&amp;"0123456789")),12)</f>
        <v/>
      </c>
    </row>
    <row r="6647" spans="3:3">
      <c r="C6647" t="str" cm="1">
        <f t="array" ref="C6647">MID(B6647,MIN(FIND({0,1,2,3,4,5,6,7,8,9},B6647&amp;"0123456789")),12)</f>
        <v/>
      </c>
    </row>
    <row r="6648" spans="3:3">
      <c r="C6648" t="str" cm="1">
        <f t="array" ref="C6648">MID(B6648,MIN(FIND({0,1,2,3,4,5,6,7,8,9},B6648&amp;"0123456789")),12)</f>
        <v/>
      </c>
    </row>
    <row r="6649" spans="3:3">
      <c r="C6649" t="str" cm="1">
        <f t="array" ref="C6649">MID(B6649,MIN(FIND({0,1,2,3,4,5,6,7,8,9},B6649&amp;"0123456789")),12)</f>
        <v/>
      </c>
    </row>
    <row r="6650" spans="3:3">
      <c r="C6650" t="str" cm="1">
        <f t="array" ref="C6650">MID(B6650,MIN(FIND({0,1,2,3,4,5,6,7,8,9},B6650&amp;"0123456789")),12)</f>
        <v/>
      </c>
    </row>
    <row r="6651" spans="3:3">
      <c r="C6651" t="str" cm="1">
        <f t="array" ref="C6651">MID(B6651,MIN(FIND({0,1,2,3,4,5,6,7,8,9},B6651&amp;"0123456789")),12)</f>
        <v/>
      </c>
    </row>
    <row r="6652" spans="3:3">
      <c r="C6652" t="str" cm="1">
        <f t="array" ref="C6652">MID(B6652,MIN(FIND({0,1,2,3,4,5,6,7,8,9},B6652&amp;"0123456789")),12)</f>
        <v/>
      </c>
    </row>
    <row r="6653" spans="3:3">
      <c r="C6653" t="str" cm="1">
        <f t="array" ref="C6653">MID(B6653,MIN(FIND({0,1,2,3,4,5,6,7,8,9},B6653&amp;"0123456789")),12)</f>
        <v/>
      </c>
    </row>
    <row r="6654" spans="3:3">
      <c r="C6654" t="str" cm="1">
        <f t="array" ref="C6654">MID(B6654,MIN(FIND({0,1,2,3,4,5,6,7,8,9},B6654&amp;"0123456789")),12)</f>
        <v/>
      </c>
    </row>
    <row r="6655" spans="3:3">
      <c r="C6655" t="str" cm="1">
        <f t="array" ref="C6655">MID(B6655,MIN(FIND({0,1,2,3,4,5,6,7,8,9},B6655&amp;"0123456789")),12)</f>
        <v/>
      </c>
    </row>
    <row r="6656" spans="3:3">
      <c r="C6656" t="str" cm="1">
        <f t="array" ref="C6656">MID(B6656,MIN(FIND({0,1,2,3,4,5,6,7,8,9},B6656&amp;"0123456789")),12)</f>
        <v/>
      </c>
    </row>
    <row r="6657" spans="3:3">
      <c r="C6657" t="str" cm="1">
        <f t="array" ref="C6657">MID(B6657,MIN(FIND({0,1,2,3,4,5,6,7,8,9},B6657&amp;"0123456789")),12)</f>
        <v/>
      </c>
    </row>
    <row r="6658" spans="3:3">
      <c r="C6658" t="str" cm="1">
        <f t="array" ref="C6658">MID(B6658,MIN(FIND({0,1,2,3,4,5,6,7,8,9},B6658&amp;"0123456789")),12)</f>
        <v/>
      </c>
    </row>
    <row r="6659" spans="3:3">
      <c r="C6659" t="str" cm="1">
        <f t="array" ref="C6659">MID(B6659,MIN(FIND({0,1,2,3,4,5,6,7,8,9},B6659&amp;"0123456789")),12)</f>
        <v/>
      </c>
    </row>
    <row r="6660" spans="3:3">
      <c r="C6660" t="str" cm="1">
        <f t="array" ref="C6660">MID(B6660,MIN(FIND({0,1,2,3,4,5,6,7,8,9},B6660&amp;"0123456789")),12)</f>
        <v/>
      </c>
    </row>
    <row r="6661" spans="3:3">
      <c r="C6661" t="str" cm="1">
        <f t="array" ref="C6661">MID(B6661,MIN(FIND({0,1,2,3,4,5,6,7,8,9},B6661&amp;"0123456789")),12)</f>
        <v/>
      </c>
    </row>
    <row r="6662" spans="3:3">
      <c r="C6662" t="str" cm="1">
        <f t="array" ref="C6662">MID(B6662,MIN(FIND({0,1,2,3,4,5,6,7,8,9},B6662&amp;"0123456789")),12)</f>
        <v/>
      </c>
    </row>
    <row r="6663" spans="3:3">
      <c r="C6663" t="str" cm="1">
        <f t="array" ref="C6663">MID(B6663,MIN(FIND({0,1,2,3,4,5,6,7,8,9},B6663&amp;"0123456789")),12)</f>
        <v/>
      </c>
    </row>
    <row r="6664" spans="3:3">
      <c r="C6664" t="str" cm="1">
        <f t="array" ref="C6664">MID(B6664,MIN(FIND({0,1,2,3,4,5,6,7,8,9},B6664&amp;"0123456789")),12)</f>
        <v/>
      </c>
    </row>
    <row r="6665" spans="3:3">
      <c r="C6665" t="str" cm="1">
        <f t="array" ref="C6665">MID(B6665,MIN(FIND({0,1,2,3,4,5,6,7,8,9},B6665&amp;"0123456789")),12)</f>
        <v/>
      </c>
    </row>
    <row r="6666" spans="3:3">
      <c r="C6666" t="str" cm="1">
        <f t="array" ref="C6666">MID(B6666,MIN(FIND({0,1,2,3,4,5,6,7,8,9},B6666&amp;"0123456789")),12)</f>
        <v/>
      </c>
    </row>
    <row r="6667" spans="3:3">
      <c r="C6667" t="str" cm="1">
        <f t="array" ref="C6667">MID(B6667,MIN(FIND({0,1,2,3,4,5,6,7,8,9},B6667&amp;"0123456789")),12)</f>
        <v/>
      </c>
    </row>
    <row r="6668" spans="3:3">
      <c r="C6668" t="str" cm="1">
        <f t="array" ref="C6668">MID(B6668,MIN(FIND({0,1,2,3,4,5,6,7,8,9},B6668&amp;"0123456789")),12)</f>
        <v/>
      </c>
    </row>
    <row r="6669" spans="3:3">
      <c r="C6669" t="str" cm="1">
        <f t="array" ref="C6669">MID(B6669,MIN(FIND({0,1,2,3,4,5,6,7,8,9},B6669&amp;"0123456789")),12)</f>
        <v/>
      </c>
    </row>
    <row r="6670" spans="3:3">
      <c r="C6670" t="str" cm="1">
        <f t="array" ref="C6670">MID(B6670,MIN(FIND({0,1,2,3,4,5,6,7,8,9},B6670&amp;"0123456789")),12)</f>
        <v/>
      </c>
    </row>
    <row r="6671" spans="3:3">
      <c r="C6671" t="str" cm="1">
        <f t="array" ref="C6671">MID(B6671,MIN(FIND({0,1,2,3,4,5,6,7,8,9},B6671&amp;"0123456789")),12)</f>
        <v/>
      </c>
    </row>
    <row r="6672" spans="3:3">
      <c r="C6672" t="str" cm="1">
        <f t="array" ref="C6672">MID(B6672,MIN(FIND({0,1,2,3,4,5,6,7,8,9},B6672&amp;"0123456789")),12)</f>
        <v/>
      </c>
    </row>
    <row r="6673" spans="3:3">
      <c r="C6673" t="str" cm="1">
        <f t="array" ref="C6673">MID(B6673,MIN(FIND({0,1,2,3,4,5,6,7,8,9},B6673&amp;"0123456789")),12)</f>
        <v/>
      </c>
    </row>
    <row r="6674" spans="3:3">
      <c r="C6674" t="str" cm="1">
        <f t="array" ref="C6674">MID(B6674,MIN(FIND({0,1,2,3,4,5,6,7,8,9},B6674&amp;"0123456789")),12)</f>
        <v/>
      </c>
    </row>
    <row r="6675" spans="3:3">
      <c r="C6675" t="str" cm="1">
        <f t="array" ref="C6675">MID(B6675,MIN(FIND({0,1,2,3,4,5,6,7,8,9},B6675&amp;"0123456789")),12)</f>
        <v/>
      </c>
    </row>
    <row r="6676" spans="3:3">
      <c r="C6676" t="str" cm="1">
        <f t="array" ref="C6676">MID(B6676,MIN(FIND({0,1,2,3,4,5,6,7,8,9},B6676&amp;"0123456789")),12)</f>
        <v/>
      </c>
    </row>
    <row r="6677" spans="3:3">
      <c r="C6677" t="str" cm="1">
        <f t="array" ref="C6677">MID(B6677,MIN(FIND({0,1,2,3,4,5,6,7,8,9},B6677&amp;"0123456789")),12)</f>
        <v/>
      </c>
    </row>
    <row r="6678" spans="3:3">
      <c r="C6678" t="str" cm="1">
        <f t="array" ref="C6678">MID(B6678,MIN(FIND({0,1,2,3,4,5,6,7,8,9},B6678&amp;"0123456789")),12)</f>
        <v/>
      </c>
    </row>
    <row r="6679" spans="3:3">
      <c r="C6679" t="str" cm="1">
        <f t="array" ref="C6679">MID(B6679,MIN(FIND({0,1,2,3,4,5,6,7,8,9},B6679&amp;"0123456789")),12)</f>
        <v/>
      </c>
    </row>
    <row r="6680" spans="3:3">
      <c r="C6680" t="str" cm="1">
        <f t="array" ref="C6680">MID(B6680,MIN(FIND({0,1,2,3,4,5,6,7,8,9},B6680&amp;"0123456789")),12)</f>
        <v/>
      </c>
    </row>
    <row r="6681" spans="3:3">
      <c r="C6681" t="str" cm="1">
        <f t="array" ref="C6681">MID(B6681,MIN(FIND({0,1,2,3,4,5,6,7,8,9},B6681&amp;"0123456789")),12)</f>
        <v/>
      </c>
    </row>
    <row r="6682" spans="3:3">
      <c r="C6682" t="str" cm="1">
        <f t="array" ref="C6682">MID(B6682,MIN(FIND({0,1,2,3,4,5,6,7,8,9},B6682&amp;"0123456789")),12)</f>
        <v/>
      </c>
    </row>
    <row r="6683" spans="3:3">
      <c r="C6683" t="str" cm="1">
        <f t="array" ref="C6683">MID(B6683,MIN(FIND({0,1,2,3,4,5,6,7,8,9},B6683&amp;"0123456789")),12)</f>
        <v/>
      </c>
    </row>
    <row r="6684" spans="3:3">
      <c r="C6684" t="str" cm="1">
        <f t="array" ref="C6684">MID(B6684,MIN(FIND({0,1,2,3,4,5,6,7,8,9},B6684&amp;"0123456789")),12)</f>
        <v/>
      </c>
    </row>
    <row r="6685" spans="3:3">
      <c r="C6685" t="str" cm="1">
        <f t="array" ref="C6685">MID(B6685,MIN(FIND({0,1,2,3,4,5,6,7,8,9},B6685&amp;"0123456789")),12)</f>
        <v/>
      </c>
    </row>
    <row r="6686" spans="3:3">
      <c r="C6686" t="str" cm="1">
        <f t="array" ref="C6686">MID(B6686,MIN(FIND({0,1,2,3,4,5,6,7,8,9},B6686&amp;"0123456789")),12)</f>
        <v/>
      </c>
    </row>
    <row r="6687" spans="3:3">
      <c r="C6687" t="str" cm="1">
        <f t="array" ref="C6687">MID(B6687,MIN(FIND({0,1,2,3,4,5,6,7,8,9},B6687&amp;"0123456789")),12)</f>
        <v/>
      </c>
    </row>
    <row r="6688" spans="3:3">
      <c r="C6688" t="str" cm="1">
        <f t="array" ref="C6688">MID(B6688,MIN(FIND({0,1,2,3,4,5,6,7,8,9},B6688&amp;"0123456789")),12)</f>
        <v/>
      </c>
    </row>
    <row r="6689" spans="3:3">
      <c r="C6689" t="str" cm="1">
        <f t="array" ref="C6689">MID(B6689,MIN(FIND({0,1,2,3,4,5,6,7,8,9},B6689&amp;"0123456789")),12)</f>
        <v/>
      </c>
    </row>
    <row r="6690" spans="3:3">
      <c r="C6690" t="str" cm="1">
        <f t="array" ref="C6690">MID(B6690,MIN(FIND({0,1,2,3,4,5,6,7,8,9},B6690&amp;"0123456789")),12)</f>
        <v/>
      </c>
    </row>
    <row r="6691" spans="3:3">
      <c r="C6691" t="str" cm="1">
        <f t="array" ref="C6691">MID(B6691,MIN(FIND({0,1,2,3,4,5,6,7,8,9},B6691&amp;"0123456789")),12)</f>
        <v/>
      </c>
    </row>
    <row r="6692" spans="3:3">
      <c r="C6692" t="str" cm="1">
        <f t="array" ref="C6692">MID(B6692,MIN(FIND({0,1,2,3,4,5,6,7,8,9},B6692&amp;"0123456789")),12)</f>
        <v/>
      </c>
    </row>
    <row r="6693" spans="3:3">
      <c r="C6693" t="str" cm="1">
        <f t="array" ref="C6693">MID(B6693,MIN(FIND({0,1,2,3,4,5,6,7,8,9},B6693&amp;"0123456789")),12)</f>
        <v/>
      </c>
    </row>
    <row r="6694" spans="3:3">
      <c r="C6694" t="str" cm="1">
        <f t="array" ref="C6694">MID(B6694,MIN(FIND({0,1,2,3,4,5,6,7,8,9},B6694&amp;"0123456789")),12)</f>
        <v/>
      </c>
    </row>
    <row r="6695" spans="3:3">
      <c r="C6695" t="str" cm="1">
        <f t="array" ref="C6695">MID(B6695,MIN(FIND({0,1,2,3,4,5,6,7,8,9},B6695&amp;"0123456789")),12)</f>
        <v/>
      </c>
    </row>
    <row r="6696" spans="3:3">
      <c r="C6696" t="str" cm="1">
        <f t="array" ref="C6696">MID(B6696,MIN(FIND({0,1,2,3,4,5,6,7,8,9},B6696&amp;"0123456789")),12)</f>
        <v/>
      </c>
    </row>
    <row r="6697" spans="3:3">
      <c r="C6697" t="str" cm="1">
        <f t="array" ref="C6697">MID(B6697,MIN(FIND({0,1,2,3,4,5,6,7,8,9},B6697&amp;"0123456789")),12)</f>
        <v/>
      </c>
    </row>
    <row r="6698" spans="3:3">
      <c r="C6698" t="str" cm="1">
        <f t="array" ref="C6698">MID(B6698,MIN(FIND({0,1,2,3,4,5,6,7,8,9},B6698&amp;"0123456789")),12)</f>
        <v/>
      </c>
    </row>
    <row r="6699" spans="3:3">
      <c r="C6699" t="str" cm="1">
        <f t="array" ref="C6699">MID(B6699,MIN(FIND({0,1,2,3,4,5,6,7,8,9},B6699&amp;"0123456789")),12)</f>
        <v/>
      </c>
    </row>
    <row r="6700" spans="3:3">
      <c r="C6700" t="str" cm="1">
        <f t="array" ref="C6700">MID(B6700,MIN(FIND({0,1,2,3,4,5,6,7,8,9},B6700&amp;"0123456789")),12)</f>
        <v/>
      </c>
    </row>
    <row r="6701" spans="3:3">
      <c r="C6701" t="str" cm="1">
        <f t="array" ref="C6701">MID(B6701,MIN(FIND({0,1,2,3,4,5,6,7,8,9},B6701&amp;"0123456789")),12)</f>
        <v/>
      </c>
    </row>
    <row r="6702" spans="3:3">
      <c r="C6702" t="str" cm="1">
        <f t="array" ref="C6702">MID(B6702,MIN(FIND({0,1,2,3,4,5,6,7,8,9},B6702&amp;"0123456789")),12)</f>
        <v/>
      </c>
    </row>
    <row r="6703" spans="3:3">
      <c r="C6703" t="str" cm="1">
        <f t="array" ref="C6703">MID(B6703,MIN(FIND({0,1,2,3,4,5,6,7,8,9},B6703&amp;"0123456789")),12)</f>
        <v/>
      </c>
    </row>
    <row r="6704" spans="3:3">
      <c r="C6704" t="str" cm="1">
        <f t="array" ref="C6704">MID(B6704,MIN(FIND({0,1,2,3,4,5,6,7,8,9},B6704&amp;"0123456789")),12)</f>
        <v/>
      </c>
    </row>
    <row r="6705" spans="3:3">
      <c r="C6705" t="str" cm="1">
        <f t="array" ref="C6705">MID(B6705,MIN(FIND({0,1,2,3,4,5,6,7,8,9},B6705&amp;"0123456789")),12)</f>
        <v/>
      </c>
    </row>
    <row r="6706" spans="3:3">
      <c r="C6706" t="str" cm="1">
        <f t="array" ref="C6706">MID(B6706,MIN(FIND({0,1,2,3,4,5,6,7,8,9},B6706&amp;"0123456789")),12)</f>
        <v/>
      </c>
    </row>
    <row r="6707" spans="3:3">
      <c r="C6707" t="str" cm="1">
        <f t="array" ref="C6707">MID(B6707,MIN(FIND({0,1,2,3,4,5,6,7,8,9},B6707&amp;"0123456789")),12)</f>
        <v/>
      </c>
    </row>
    <row r="6708" spans="3:3">
      <c r="C6708" t="str" cm="1">
        <f t="array" ref="C6708">MID(B6708,MIN(FIND({0,1,2,3,4,5,6,7,8,9},B6708&amp;"0123456789")),12)</f>
        <v/>
      </c>
    </row>
    <row r="6709" spans="3:3">
      <c r="C6709" t="str" cm="1">
        <f t="array" ref="C6709">MID(B6709,MIN(FIND({0,1,2,3,4,5,6,7,8,9},B6709&amp;"0123456789")),12)</f>
        <v/>
      </c>
    </row>
    <row r="6710" spans="3:3">
      <c r="C6710" t="str" cm="1">
        <f t="array" ref="C6710">MID(B6710,MIN(FIND({0,1,2,3,4,5,6,7,8,9},B6710&amp;"0123456789")),12)</f>
        <v/>
      </c>
    </row>
    <row r="6711" spans="3:3">
      <c r="C6711" t="str" cm="1">
        <f t="array" ref="C6711">MID(B6711,MIN(FIND({0,1,2,3,4,5,6,7,8,9},B6711&amp;"0123456789")),12)</f>
        <v/>
      </c>
    </row>
    <row r="6712" spans="3:3">
      <c r="C6712" t="str" cm="1">
        <f t="array" ref="C6712">MID(B6712,MIN(FIND({0,1,2,3,4,5,6,7,8,9},B6712&amp;"0123456789")),12)</f>
        <v/>
      </c>
    </row>
    <row r="6713" spans="3:3">
      <c r="C6713" t="str" cm="1">
        <f t="array" ref="C6713">MID(B6713,MIN(FIND({0,1,2,3,4,5,6,7,8,9},B6713&amp;"0123456789")),12)</f>
        <v/>
      </c>
    </row>
    <row r="6714" spans="3:3">
      <c r="C6714" t="str" cm="1">
        <f t="array" ref="C6714">MID(B6714,MIN(FIND({0,1,2,3,4,5,6,7,8,9},B6714&amp;"0123456789")),12)</f>
        <v/>
      </c>
    </row>
    <row r="6715" spans="3:3">
      <c r="C6715" t="str" cm="1">
        <f t="array" ref="C6715">MID(B6715,MIN(FIND({0,1,2,3,4,5,6,7,8,9},B6715&amp;"0123456789")),12)</f>
        <v/>
      </c>
    </row>
    <row r="6716" spans="3:3">
      <c r="C6716" t="str" cm="1">
        <f t="array" ref="C6716">MID(B6716,MIN(FIND({0,1,2,3,4,5,6,7,8,9},B6716&amp;"0123456789")),12)</f>
        <v/>
      </c>
    </row>
    <row r="6717" spans="3:3">
      <c r="C6717" t="str" cm="1">
        <f t="array" ref="C6717">MID(B6717,MIN(FIND({0,1,2,3,4,5,6,7,8,9},B6717&amp;"0123456789")),12)</f>
        <v/>
      </c>
    </row>
    <row r="6718" spans="3:3">
      <c r="C6718" t="str" cm="1">
        <f t="array" ref="C6718">MID(B6718,MIN(FIND({0,1,2,3,4,5,6,7,8,9},B6718&amp;"0123456789")),12)</f>
        <v/>
      </c>
    </row>
    <row r="6719" spans="3:3">
      <c r="C6719" t="str" cm="1">
        <f t="array" ref="C6719">MID(B6719,MIN(FIND({0,1,2,3,4,5,6,7,8,9},B6719&amp;"0123456789")),12)</f>
        <v/>
      </c>
    </row>
    <row r="6720" spans="3:3">
      <c r="C6720" t="str" cm="1">
        <f t="array" ref="C6720">MID(B6720,MIN(FIND({0,1,2,3,4,5,6,7,8,9},B6720&amp;"0123456789")),12)</f>
        <v/>
      </c>
    </row>
    <row r="6721" spans="3:3">
      <c r="C6721" t="str" cm="1">
        <f t="array" ref="C6721">MID(B6721,MIN(FIND({0,1,2,3,4,5,6,7,8,9},B6721&amp;"0123456789")),12)</f>
        <v/>
      </c>
    </row>
    <row r="6722" spans="3:3">
      <c r="C6722" t="str" cm="1">
        <f t="array" ref="C6722">MID(B6722,MIN(FIND({0,1,2,3,4,5,6,7,8,9},B6722&amp;"0123456789")),12)</f>
        <v/>
      </c>
    </row>
    <row r="6723" spans="3:3">
      <c r="C6723" t="str" cm="1">
        <f t="array" ref="C6723">MID(B6723,MIN(FIND({0,1,2,3,4,5,6,7,8,9},B6723&amp;"0123456789")),12)</f>
        <v/>
      </c>
    </row>
    <row r="6724" spans="3:3">
      <c r="C6724" t="str" cm="1">
        <f t="array" ref="C6724">MID(B6724,MIN(FIND({0,1,2,3,4,5,6,7,8,9},B6724&amp;"0123456789")),12)</f>
        <v/>
      </c>
    </row>
    <row r="6725" spans="3:3">
      <c r="C6725" t="str" cm="1">
        <f t="array" ref="C6725">MID(B6725,MIN(FIND({0,1,2,3,4,5,6,7,8,9},B6725&amp;"0123456789")),12)</f>
        <v/>
      </c>
    </row>
    <row r="6726" spans="3:3">
      <c r="C6726" t="str" cm="1">
        <f t="array" ref="C6726">MID(B6726,MIN(FIND({0,1,2,3,4,5,6,7,8,9},B6726&amp;"0123456789")),12)</f>
        <v/>
      </c>
    </row>
    <row r="6727" spans="3:3">
      <c r="C6727" t="str" cm="1">
        <f t="array" ref="C6727">MID(B6727,MIN(FIND({0,1,2,3,4,5,6,7,8,9},B6727&amp;"0123456789")),12)</f>
        <v/>
      </c>
    </row>
    <row r="6728" spans="3:3">
      <c r="C6728" t="str" cm="1">
        <f t="array" ref="C6728">MID(B6728,MIN(FIND({0,1,2,3,4,5,6,7,8,9},B6728&amp;"0123456789")),12)</f>
        <v/>
      </c>
    </row>
    <row r="6729" spans="3:3">
      <c r="C6729" t="str" cm="1">
        <f t="array" ref="C6729">MID(B6729,MIN(FIND({0,1,2,3,4,5,6,7,8,9},B6729&amp;"0123456789")),12)</f>
        <v/>
      </c>
    </row>
    <row r="6730" spans="3:3">
      <c r="C6730" t="str" cm="1">
        <f t="array" ref="C6730">MID(B6730,MIN(FIND({0,1,2,3,4,5,6,7,8,9},B6730&amp;"0123456789")),12)</f>
        <v/>
      </c>
    </row>
    <row r="6731" spans="3:3">
      <c r="C6731" t="str" cm="1">
        <f t="array" ref="C6731">MID(B6731,MIN(FIND({0,1,2,3,4,5,6,7,8,9},B6731&amp;"0123456789")),12)</f>
        <v/>
      </c>
    </row>
    <row r="6732" spans="3:3">
      <c r="C6732" t="str" cm="1">
        <f t="array" ref="C6732">MID(B6732,MIN(FIND({0,1,2,3,4,5,6,7,8,9},B6732&amp;"0123456789")),12)</f>
        <v/>
      </c>
    </row>
    <row r="6733" spans="3:3">
      <c r="C6733" t="str" cm="1">
        <f t="array" ref="C6733">MID(B6733,MIN(FIND({0,1,2,3,4,5,6,7,8,9},B6733&amp;"0123456789")),12)</f>
        <v/>
      </c>
    </row>
    <row r="6734" spans="3:3">
      <c r="C6734" t="str" cm="1">
        <f t="array" ref="C6734">MID(B6734,MIN(FIND({0,1,2,3,4,5,6,7,8,9},B6734&amp;"0123456789")),12)</f>
        <v/>
      </c>
    </row>
    <row r="6735" spans="3:3">
      <c r="C6735" t="str" cm="1">
        <f t="array" ref="C6735">MID(B6735,MIN(FIND({0,1,2,3,4,5,6,7,8,9},B6735&amp;"0123456789")),12)</f>
        <v/>
      </c>
    </row>
    <row r="6736" spans="3:3">
      <c r="C6736" t="str" cm="1">
        <f t="array" ref="C6736">MID(B6736,MIN(FIND({0,1,2,3,4,5,6,7,8,9},B6736&amp;"0123456789")),12)</f>
        <v/>
      </c>
    </row>
    <row r="6737" spans="3:3">
      <c r="C6737" t="str" cm="1">
        <f t="array" ref="C6737">MID(B6737,MIN(FIND({0,1,2,3,4,5,6,7,8,9},B6737&amp;"0123456789")),12)</f>
        <v/>
      </c>
    </row>
    <row r="6738" spans="3:3">
      <c r="C6738" t="str" cm="1">
        <f t="array" ref="C6738">MID(B6738,MIN(FIND({0,1,2,3,4,5,6,7,8,9},B6738&amp;"0123456789")),12)</f>
        <v/>
      </c>
    </row>
    <row r="6739" spans="3:3">
      <c r="C6739" t="str" cm="1">
        <f t="array" ref="C6739">MID(B6739,MIN(FIND({0,1,2,3,4,5,6,7,8,9},B6739&amp;"0123456789")),12)</f>
        <v/>
      </c>
    </row>
    <row r="6740" spans="3:3">
      <c r="C6740" t="str" cm="1">
        <f t="array" ref="C6740">MID(B6740,MIN(FIND({0,1,2,3,4,5,6,7,8,9},B6740&amp;"0123456789")),12)</f>
        <v/>
      </c>
    </row>
    <row r="6741" spans="3:3">
      <c r="C6741" t="str" cm="1">
        <f t="array" ref="C6741">MID(B6741,MIN(FIND({0,1,2,3,4,5,6,7,8,9},B6741&amp;"0123456789")),12)</f>
        <v/>
      </c>
    </row>
    <row r="6742" spans="3:3">
      <c r="C6742" t="str" cm="1">
        <f t="array" ref="C6742">MID(B6742,MIN(FIND({0,1,2,3,4,5,6,7,8,9},B6742&amp;"0123456789")),12)</f>
        <v/>
      </c>
    </row>
    <row r="6743" spans="3:3">
      <c r="C6743" t="str" cm="1">
        <f t="array" ref="C6743">MID(B6743,MIN(FIND({0,1,2,3,4,5,6,7,8,9},B6743&amp;"0123456789")),12)</f>
        <v/>
      </c>
    </row>
    <row r="6744" spans="3:3">
      <c r="C6744" t="str" cm="1">
        <f t="array" ref="C6744">MID(B6744,MIN(FIND({0,1,2,3,4,5,6,7,8,9},B6744&amp;"0123456789")),12)</f>
        <v/>
      </c>
    </row>
    <row r="6745" spans="3:3">
      <c r="C6745" t="str" cm="1">
        <f t="array" ref="C6745">MID(B6745,MIN(FIND({0,1,2,3,4,5,6,7,8,9},B6745&amp;"0123456789")),12)</f>
        <v/>
      </c>
    </row>
    <row r="6746" spans="3:3">
      <c r="C6746" t="str" cm="1">
        <f t="array" ref="C6746">MID(B6746,MIN(FIND({0,1,2,3,4,5,6,7,8,9},B6746&amp;"0123456789")),12)</f>
        <v/>
      </c>
    </row>
    <row r="6747" spans="3:3">
      <c r="C6747" t="str" cm="1">
        <f t="array" ref="C6747">MID(B6747,MIN(FIND({0,1,2,3,4,5,6,7,8,9},B6747&amp;"0123456789")),12)</f>
        <v/>
      </c>
    </row>
    <row r="6748" spans="3:3">
      <c r="C6748" t="str" cm="1">
        <f t="array" ref="C6748">MID(B6748,MIN(FIND({0,1,2,3,4,5,6,7,8,9},B6748&amp;"0123456789")),12)</f>
        <v/>
      </c>
    </row>
    <row r="6749" spans="3:3">
      <c r="C6749" t="str" cm="1">
        <f t="array" ref="C6749">MID(B6749,MIN(FIND({0,1,2,3,4,5,6,7,8,9},B6749&amp;"0123456789")),12)</f>
        <v/>
      </c>
    </row>
    <row r="6750" spans="3:3">
      <c r="C6750" t="str" cm="1">
        <f t="array" ref="C6750">MID(B6750,MIN(FIND({0,1,2,3,4,5,6,7,8,9},B6750&amp;"0123456789")),12)</f>
        <v/>
      </c>
    </row>
    <row r="6751" spans="3:3">
      <c r="C6751" t="str" cm="1">
        <f t="array" ref="C6751">MID(B6751,MIN(FIND({0,1,2,3,4,5,6,7,8,9},B6751&amp;"0123456789")),12)</f>
        <v/>
      </c>
    </row>
    <row r="6752" spans="3:3">
      <c r="C6752" t="str" cm="1">
        <f t="array" ref="C6752">MID(B6752,MIN(FIND({0,1,2,3,4,5,6,7,8,9},B6752&amp;"0123456789")),12)</f>
        <v/>
      </c>
    </row>
    <row r="6753" spans="3:3">
      <c r="C6753" t="str" cm="1">
        <f t="array" ref="C6753">MID(B6753,MIN(FIND({0,1,2,3,4,5,6,7,8,9},B6753&amp;"0123456789")),12)</f>
        <v/>
      </c>
    </row>
    <row r="6754" spans="3:3">
      <c r="C6754" t="str" cm="1">
        <f t="array" ref="C6754">MID(B6754,MIN(FIND({0,1,2,3,4,5,6,7,8,9},B6754&amp;"0123456789")),12)</f>
        <v/>
      </c>
    </row>
    <row r="6755" spans="3:3">
      <c r="C6755" t="str" cm="1">
        <f t="array" ref="C6755">MID(B6755,MIN(FIND({0,1,2,3,4,5,6,7,8,9},B6755&amp;"0123456789")),12)</f>
        <v/>
      </c>
    </row>
    <row r="6756" spans="3:3">
      <c r="C6756" t="str" cm="1">
        <f t="array" ref="C6756">MID(B6756,MIN(FIND({0,1,2,3,4,5,6,7,8,9},B6756&amp;"0123456789")),12)</f>
        <v/>
      </c>
    </row>
    <row r="6757" spans="3:3">
      <c r="C6757" t="str" cm="1">
        <f t="array" ref="C6757">MID(B6757,MIN(FIND({0,1,2,3,4,5,6,7,8,9},B6757&amp;"0123456789")),12)</f>
        <v/>
      </c>
    </row>
    <row r="6758" spans="3:3">
      <c r="C6758" t="str" cm="1">
        <f t="array" ref="C6758">MID(B6758,MIN(FIND({0,1,2,3,4,5,6,7,8,9},B6758&amp;"0123456789")),12)</f>
        <v/>
      </c>
    </row>
    <row r="6759" spans="3:3">
      <c r="C6759" t="str" cm="1">
        <f t="array" ref="C6759">MID(B6759,MIN(FIND({0,1,2,3,4,5,6,7,8,9},B6759&amp;"0123456789")),12)</f>
        <v/>
      </c>
    </row>
    <row r="6760" spans="3:3">
      <c r="C6760" t="str" cm="1">
        <f t="array" ref="C6760">MID(B6760,MIN(FIND({0,1,2,3,4,5,6,7,8,9},B6760&amp;"0123456789")),12)</f>
        <v/>
      </c>
    </row>
    <row r="6761" spans="3:3">
      <c r="C6761" t="str" cm="1">
        <f t="array" ref="C6761">MID(B6761,MIN(FIND({0,1,2,3,4,5,6,7,8,9},B6761&amp;"0123456789")),12)</f>
        <v/>
      </c>
    </row>
    <row r="6762" spans="3:3">
      <c r="C6762" t="str" cm="1">
        <f t="array" ref="C6762">MID(B6762,MIN(FIND({0,1,2,3,4,5,6,7,8,9},B6762&amp;"0123456789")),12)</f>
        <v/>
      </c>
    </row>
    <row r="6763" spans="3:3">
      <c r="C6763" t="str" cm="1">
        <f t="array" ref="C6763">MID(B6763,MIN(FIND({0,1,2,3,4,5,6,7,8,9},B6763&amp;"0123456789")),12)</f>
        <v/>
      </c>
    </row>
    <row r="6764" spans="3:3">
      <c r="C6764" t="str" cm="1">
        <f t="array" ref="C6764">MID(B6764,MIN(FIND({0,1,2,3,4,5,6,7,8,9},B6764&amp;"0123456789")),12)</f>
        <v/>
      </c>
    </row>
    <row r="6765" spans="3:3">
      <c r="C6765" t="str" cm="1">
        <f t="array" ref="C6765">MID(B6765,MIN(FIND({0,1,2,3,4,5,6,7,8,9},B6765&amp;"0123456789")),12)</f>
        <v/>
      </c>
    </row>
    <row r="6766" spans="3:3">
      <c r="C6766" t="str" cm="1">
        <f t="array" ref="C6766">MID(B6766,MIN(FIND({0,1,2,3,4,5,6,7,8,9},B6766&amp;"0123456789")),12)</f>
        <v/>
      </c>
    </row>
    <row r="6767" spans="3:3">
      <c r="C6767" t="str" cm="1">
        <f t="array" ref="C6767">MID(B6767,MIN(FIND({0,1,2,3,4,5,6,7,8,9},B6767&amp;"0123456789")),12)</f>
        <v/>
      </c>
    </row>
    <row r="6768" spans="3:3">
      <c r="C6768" t="str" cm="1">
        <f t="array" ref="C6768">MID(B6768,MIN(FIND({0,1,2,3,4,5,6,7,8,9},B6768&amp;"0123456789")),12)</f>
        <v/>
      </c>
    </row>
    <row r="6769" spans="3:3">
      <c r="C6769" t="str" cm="1">
        <f t="array" ref="C6769">MID(B6769,MIN(FIND({0,1,2,3,4,5,6,7,8,9},B6769&amp;"0123456789")),12)</f>
        <v/>
      </c>
    </row>
    <row r="6770" spans="3:3">
      <c r="C6770" t="str" cm="1">
        <f t="array" ref="C6770">MID(B6770,MIN(FIND({0,1,2,3,4,5,6,7,8,9},B6770&amp;"0123456789")),12)</f>
        <v/>
      </c>
    </row>
    <row r="6771" spans="3:3">
      <c r="C6771" t="str" cm="1">
        <f t="array" ref="C6771">MID(B6771,MIN(FIND({0,1,2,3,4,5,6,7,8,9},B6771&amp;"0123456789")),12)</f>
        <v/>
      </c>
    </row>
    <row r="6772" spans="3:3">
      <c r="C6772" t="str" cm="1">
        <f t="array" ref="C6772">MID(B6772,MIN(FIND({0,1,2,3,4,5,6,7,8,9},B6772&amp;"0123456789")),12)</f>
        <v/>
      </c>
    </row>
    <row r="6773" spans="3:3">
      <c r="C6773" t="str" cm="1">
        <f t="array" ref="C6773">MID(B6773,MIN(FIND({0,1,2,3,4,5,6,7,8,9},B6773&amp;"0123456789")),12)</f>
        <v/>
      </c>
    </row>
    <row r="6774" spans="3:3">
      <c r="C6774" t="str" cm="1">
        <f t="array" ref="C6774">MID(B6774,MIN(FIND({0,1,2,3,4,5,6,7,8,9},B6774&amp;"0123456789")),12)</f>
        <v/>
      </c>
    </row>
    <row r="6775" spans="3:3">
      <c r="C6775" t="str" cm="1">
        <f t="array" ref="C6775">MID(B6775,MIN(FIND({0,1,2,3,4,5,6,7,8,9},B6775&amp;"0123456789")),12)</f>
        <v/>
      </c>
    </row>
    <row r="6776" spans="3:3">
      <c r="C6776" t="str" cm="1">
        <f t="array" ref="C6776">MID(B6776,MIN(FIND({0,1,2,3,4,5,6,7,8,9},B6776&amp;"0123456789")),12)</f>
        <v/>
      </c>
    </row>
    <row r="6777" spans="3:3">
      <c r="C6777" t="str" cm="1">
        <f t="array" ref="C6777">MID(B6777,MIN(FIND({0,1,2,3,4,5,6,7,8,9},B6777&amp;"0123456789")),12)</f>
        <v/>
      </c>
    </row>
    <row r="6778" spans="3:3">
      <c r="C6778" t="str" cm="1">
        <f t="array" ref="C6778">MID(B6778,MIN(FIND({0,1,2,3,4,5,6,7,8,9},B6778&amp;"0123456789")),12)</f>
        <v/>
      </c>
    </row>
    <row r="6779" spans="3:3">
      <c r="C6779" t="str" cm="1">
        <f t="array" ref="C6779">MID(B6779,MIN(FIND({0,1,2,3,4,5,6,7,8,9},B6779&amp;"0123456789")),12)</f>
        <v/>
      </c>
    </row>
    <row r="6780" spans="3:3">
      <c r="C6780" t="str" cm="1">
        <f t="array" ref="C6780">MID(B6780,MIN(FIND({0,1,2,3,4,5,6,7,8,9},B6780&amp;"0123456789")),12)</f>
        <v/>
      </c>
    </row>
    <row r="6781" spans="3:3">
      <c r="C6781" t="str" cm="1">
        <f t="array" ref="C6781">MID(B6781,MIN(FIND({0,1,2,3,4,5,6,7,8,9},B6781&amp;"0123456789")),12)</f>
        <v/>
      </c>
    </row>
    <row r="6782" spans="3:3">
      <c r="C6782" t="str" cm="1">
        <f t="array" ref="C6782">MID(B6782,MIN(FIND({0,1,2,3,4,5,6,7,8,9},B6782&amp;"0123456789")),12)</f>
        <v/>
      </c>
    </row>
    <row r="6783" spans="3:3">
      <c r="C6783" t="str" cm="1">
        <f t="array" ref="C6783">MID(B6783,MIN(FIND({0,1,2,3,4,5,6,7,8,9},B6783&amp;"0123456789")),12)</f>
        <v/>
      </c>
    </row>
    <row r="6784" spans="3:3">
      <c r="C6784" t="str" cm="1">
        <f t="array" ref="C6784">MID(B6784,MIN(FIND({0,1,2,3,4,5,6,7,8,9},B6784&amp;"0123456789")),12)</f>
        <v/>
      </c>
    </row>
    <row r="6785" spans="3:3">
      <c r="C6785" t="str" cm="1">
        <f t="array" ref="C6785">MID(B6785,MIN(FIND({0,1,2,3,4,5,6,7,8,9},B6785&amp;"0123456789")),12)</f>
        <v/>
      </c>
    </row>
    <row r="6786" spans="3:3">
      <c r="C6786" t="str" cm="1">
        <f t="array" ref="C6786">MID(B6786,MIN(FIND({0,1,2,3,4,5,6,7,8,9},B6786&amp;"0123456789")),12)</f>
        <v/>
      </c>
    </row>
    <row r="6787" spans="3:3">
      <c r="C6787" t="str" cm="1">
        <f t="array" ref="C6787">MID(B6787,MIN(FIND({0,1,2,3,4,5,6,7,8,9},B6787&amp;"0123456789")),12)</f>
        <v/>
      </c>
    </row>
    <row r="6788" spans="3:3">
      <c r="C6788" t="str" cm="1">
        <f t="array" ref="C6788">MID(B6788,MIN(FIND({0,1,2,3,4,5,6,7,8,9},B6788&amp;"0123456789")),12)</f>
        <v/>
      </c>
    </row>
    <row r="6789" spans="3:3">
      <c r="C6789" t="str" cm="1">
        <f t="array" ref="C6789">MID(B6789,MIN(FIND({0,1,2,3,4,5,6,7,8,9},B6789&amp;"0123456789")),12)</f>
        <v/>
      </c>
    </row>
    <row r="6790" spans="3:3">
      <c r="C6790" t="str" cm="1">
        <f t="array" ref="C6790">MID(B6790,MIN(FIND({0,1,2,3,4,5,6,7,8,9},B6790&amp;"0123456789")),12)</f>
        <v/>
      </c>
    </row>
    <row r="6791" spans="3:3">
      <c r="C6791" t="str" cm="1">
        <f t="array" ref="C6791">MID(B6791,MIN(FIND({0,1,2,3,4,5,6,7,8,9},B6791&amp;"0123456789")),12)</f>
        <v/>
      </c>
    </row>
    <row r="6792" spans="3:3">
      <c r="C6792" t="str" cm="1">
        <f t="array" ref="C6792">MID(B6792,MIN(FIND({0,1,2,3,4,5,6,7,8,9},B6792&amp;"0123456789")),12)</f>
        <v/>
      </c>
    </row>
    <row r="6793" spans="3:3">
      <c r="C6793" t="str" cm="1">
        <f t="array" ref="C6793">MID(B6793,MIN(FIND({0,1,2,3,4,5,6,7,8,9},B6793&amp;"0123456789")),12)</f>
        <v/>
      </c>
    </row>
    <row r="6794" spans="3:3">
      <c r="C6794" t="str" cm="1">
        <f t="array" ref="C6794">MID(B6794,MIN(FIND({0,1,2,3,4,5,6,7,8,9},B6794&amp;"0123456789")),12)</f>
        <v/>
      </c>
    </row>
    <row r="6795" spans="3:3">
      <c r="C6795" t="str" cm="1">
        <f t="array" ref="C6795">MID(B6795,MIN(FIND({0,1,2,3,4,5,6,7,8,9},B6795&amp;"0123456789")),12)</f>
        <v/>
      </c>
    </row>
    <row r="6796" spans="3:3">
      <c r="C6796" t="str" cm="1">
        <f t="array" ref="C6796">MID(B6796,MIN(FIND({0,1,2,3,4,5,6,7,8,9},B6796&amp;"0123456789")),12)</f>
        <v/>
      </c>
    </row>
    <row r="6797" spans="3:3">
      <c r="C6797" t="str" cm="1">
        <f t="array" ref="C6797">MID(B6797,MIN(FIND({0,1,2,3,4,5,6,7,8,9},B6797&amp;"0123456789")),12)</f>
        <v/>
      </c>
    </row>
    <row r="6798" spans="3:3">
      <c r="C6798" t="str" cm="1">
        <f t="array" ref="C6798">MID(B6798,MIN(FIND({0,1,2,3,4,5,6,7,8,9},B6798&amp;"0123456789")),12)</f>
        <v/>
      </c>
    </row>
    <row r="6799" spans="3:3">
      <c r="C6799" t="str" cm="1">
        <f t="array" ref="C6799">MID(B6799,MIN(FIND({0,1,2,3,4,5,6,7,8,9},B6799&amp;"0123456789")),12)</f>
        <v/>
      </c>
    </row>
    <row r="6800" spans="3:3">
      <c r="C6800" t="str" cm="1">
        <f t="array" ref="C6800">MID(B6800,MIN(FIND({0,1,2,3,4,5,6,7,8,9},B6800&amp;"0123456789")),12)</f>
        <v/>
      </c>
    </row>
    <row r="6801" spans="3:3">
      <c r="C6801" t="str" cm="1">
        <f t="array" ref="C6801">MID(B6801,MIN(FIND({0,1,2,3,4,5,6,7,8,9},B6801&amp;"0123456789")),12)</f>
        <v/>
      </c>
    </row>
    <row r="6802" spans="3:3">
      <c r="C6802" t="str" cm="1">
        <f t="array" ref="C6802">MID(B6802,MIN(FIND({0,1,2,3,4,5,6,7,8,9},B6802&amp;"0123456789")),12)</f>
        <v/>
      </c>
    </row>
    <row r="6803" spans="3:3">
      <c r="C6803" t="str" cm="1">
        <f t="array" ref="C6803">MID(B6803,MIN(FIND({0,1,2,3,4,5,6,7,8,9},B6803&amp;"0123456789")),12)</f>
        <v/>
      </c>
    </row>
    <row r="6804" spans="3:3">
      <c r="C6804" t="str" cm="1">
        <f t="array" ref="C6804">MID(B6804,MIN(FIND({0,1,2,3,4,5,6,7,8,9},B6804&amp;"0123456789")),12)</f>
        <v/>
      </c>
    </row>
    <row r="6805" spans="3:3">
      <c r="C6805" t="str" cm="1">
        <f t="array" ref="C6805">MID(B6805,MIN(FIND({0,1,2,3,4,5,6,7,8,9},B6805&amp;"0123456789")),12)</f>
        <v/>
      </c>
    </row>
    <row r="6806" spans="3:3">
      <c r="C6806" t="str" cm="1">
        <f t="array" ref="C6806">MID(B6806,MIN(FIND({0,1,2,3,4,5,6,7,8,9},B6806&amp;"0123456789")),12)</f>
        <v/>
      </c>
    </row>
    <row r="6807" spans="3:3">
      <c r="C6807" t="str" cm="1">
        <f t="array" ref="C6807">MID(B6807,MIN(FIND({0,1,2,3,4,5,6,7,8,9},B6807&amp;"0123456789")),12)</f>
        <v/>
      </c>
    </row>
    <row r="6808" spans="3:3">
      <c r="C6808" t="str" cm="1">
        <f t="array" ref="C6808">MID(B6808,MIN(FIND({0,1,2,3,4,5,6,7,8,9},B6808&amp;"0123456789")),12)</f>
        <v/>
      </c>
    </row>
    <row r="6809" spans="3:3">
      <c r="C6809" t="str" cm="1">
        <f t="array" ref="C6809">MID(B6809,MIN(FIND({0,1,2,3,4,5,6,7,8,9},B6809&amp;"0123456789")),12)</f>
        <v/>
      </c>
    </row>
    <row r="6810" spans="3:3">
      <c r="C6810" t="str" cm="1">
        <f t="array" ref="C6810">MID(B6810,MIN(FIND({0,1,2,3,4,5,6,7,8,9},B6810&amp;"0123456789")),12)</f>
        <v/>
      </c>
    </row>
    <row r="6811" spans="3:3">
      <c r="C6811" t="str" cm="1">
        <f t="array" ref="C6811">MID(B6811,MIN(FIND({0,1,2,3,4,5,6,7,8,9},B6811&amp;"0123456789")),12)</f>
        <v/>
      </c>
    </row>
    <row r="6812" spans="3:3">
      <c r="C6812" t="str" cm="1">
        <f t="array" ref="C6812">MID(B6812,MIN(FIND({0,1,2,3,4,5,6,7,8,9},B6812&amp;"0123456789")),12)</f>
        <v/>
      </c>
    </row>
    <row r="6813" spans="3:3">
      <c r="C6813" t="str" cm="1">
        <f t="array" ref="C6813">MID(B6813,MIN(FIND({0,1,2,3,4,5,6,7,8,9},B6813&amp;"0123456789")),12)</f>
        <v/>
      </c>
    </row>
    <row r="6814" spans="3:3">
      <c r="C6814" t="str" cm="1">
        <f t="array" ref="C6814">MID(B6814,MIN(FIND({0,1,2,3,4,5,6,7,8,9},B6814&amp;"0123456789")),12)</f>
        <v/>
      </c>
    </row>
    <row r="6815" spans="3:3">
      <c r="C6815" t="str" cm="1">
        <f t="array" ref="C6815">MID(B6815,MIN(FIND({0,1,2,3,4,5,6,7,8,9},B6815&amp;"0123456789")),12)</f>
        <v/>
      </c>
    </row>
    <row r="6816" spans="3:3">
      <c r="C6816" t="str" cm="1">
        <f t="array" ref="C6816">MID(B6816,MIN(FIND({0,1,2,3,4,5,6,7,8,9},B6816&amp;"0123456789")),12)</f>
        <v/>
      </c>
    </row>
    <row r="6817" spans="3:3">
      <c r="C6817" t="str" cm="1">
        <f t="array" ref="C6817">MID(B6817,MIN(FIND({0,1,2,3,4,5,6,7,8,9},B6817&amp;"0123456789")),12)</f>
        <v/>
      </c>
    </row>
    <row r="6818" spans="3:3">
      <c r="C6818" t="str" cm="1">
        <f t="array" ref="C6818">MID(B6818,MIN(FIND({0,1,2,3,4,5,6,7,8,9},B6818&amp;"0123456789")),12)</f>
        <v/>
      </c>
    </row>
    <row r="6819" spans="3:3">
      <c r="C6819" t="str" cm="1">
        <f t="array" ref="C6819">MID(B6819,MIN(FIND({0,1,2,3,4,5,6,7,8,9},B6819&amp;"0123456789")),12)</f>
        <v/>
      </c>
    </row>
    <row r="6820" spans="3:3">
      <c r="C6820" t="str" cm="1">
        <f t="array" ref="C6820">MID(B6820,MIN(FIND({0,1,2,3,4,5,6,7,8,9},B6820&amp;"0123456789")),12)</f>
        <v/>
      </c>
    </row>
    <row r="6821" spans="3:3">
      <c r="C6821" t="str" cm="1">
        <f t="array" ref="C6821">MID(B6821,MIN(FIND({0,1,2,3,4,5,6,7,8,9},B6821&amp;"0123456789")),12)</f>
        <v/>
      </c>
    </row>
    <row r="6822" spans="3:3">
      <c r="C6822" t="str" cm="1">
        <f t="array" ref="C6822">MID(B6822,MIN(FIND({0,1,2,3,4,5,6,7,8,9},B6822&amp;"0123456789")),12)</f>
        <v/>
      </c>
    </row>
    <row r="6823" spans="3:3">
      <c r="C6823" t="str" cm="1">
        <f t="array" ref="C6823">MID(B6823,MIN(FIND({0,1,2,3,4,5,6,7,8,9},B6823&amp;"0123456789")),12)</f>
        <v/>
      </c>
    </row>
    <row r="6824" spans="3:3">
      <c r="C6824" t="str" cm="1">
        <f t="array" ref="C6824">MID(B6824,MIN(FIND({0,1,2,3,4,5,6,7,8,9},B6824&amp;"0123456789")),12)</f>
        <v/>
      </c>
    </row>
    <row r="6825" spans="3:3">
      <c r="C6825" t="str" cm="1">
        <f t="array" ref="C6825">MID(B6825,MIN(FIND({0,1,2,3,4,5,6,7,8,9},B6825&amp;"0123456789")),12)</f>
        <v/>
      </c>
    </row>
    <row r="6826" spans="3:3">
      <c r="C6826" t="str" cm="1">
        <f t="array" ref="C6826">MID(B6826,MIN(FIND({0,1,2,3,4,5,6,7,8,9},B6826&amp;"0123456789")),12)</f>
        <v/>
      </c>
    </row>
    <row r="6827" spans="3:3">
      <c r="C6827" t="str" cm="1">
        <f t="array" ref="C6827">MID(B6827,MIN(FIND({0,1,2,3,4,5,6,7,8,9},B6827&amp;"0123456789")),12)</f>
        <v/>
      </c>
    </row>
    <row r="6828" spans="3:3">
      <c r="C6828" t="str" cm="1">
        <f t="array" ref="C6828">MID(B6828,MIN(FIND({0,1,2,3,4,5,6,7,8,9},B6828&amp;"0123456789")),12)</f>
        <v/>
      </c>
    </row>
    <row r="6829" spans="3:3">
      <c r="C6829" t="str" cm="1">
        <f t="array" ref="C6829">MID(B6829,MIN(FIND({0,1,2,3,4,5,6,7,8,9},B6829&amp;"0123456789")),12)</f>
        <v/>
      </c>
    </row>
    <row r="6830" spans="3:3">
      <c r="C6830" t="str" cm="1">
        <f t="array" ref="C6830">MID(B6830,MIN(FIND({0,1,2,3,4,5,6,7,8,9},B6830&amp;"0123456789")),12)</f>
        <v/>
      </c>
    </row>
    <row r="6831" spans="3:3">
      <c r="C6831" t="str" cm="1">
        <f t="array" ref="C6831">MID(B6831,MIN(FIND({0,1,2,3,4,5,6,7,8,9},B6831&amp;"0123456789")),12)</f>
        <v/>
      </c>
    </row>
    <row r="6832" spans="3:3">
      <c r="C6832" t="str" cm="1">
        <f t="array" ref="C6832">MID(B6832,MIN(FIND({0,1,2,3,4,5,6,7,8,9},B6832&amp;"0123456789")),12)</f>
        <v/>
      </c>
    </row>
    <row r="6833" spans="3:3">
      <c r="C6833" t="str" cm="1">
        <f t="array" ref="C6833">MID(B6833,MIN(FIND({0,1,2,3,4,5,6,7,8,9},B6833&amp;"0123456789")),12)</f>
        <v/>
      </c>
    </row>
    <row r="6834" spans="3:3">
      <c r="C6834" t="str" cm="1">
        <f t="array" ref="C6834">MID(B6834,MIN(FIND({0,1,2,3,4,5,6,7,8,9},B6834&amp;"0123456789")),12)</f>
        <v/>
      </c>
    </row>
    <row r="6835" spans="3:3">
      <c r="C6835" t="str" cm="1">
        <f t="array" ref="C6835">MID(B6835,MIN(FIND({0,1,2,3,4,5,6,7,8,9},B6835&amp;"0123456789")),12)</f>
        <v/>
      </c>
    </row>
    <row r="6836" spans="3:3">
      <c r="C6836" t="str" cm="1">
        <f t="array" ref="C6836">MID(B6836,MIN(FIND({0,1,2,3,4,5,6,7,8,9},B6836&amp;"0123456789")),12)</f>
        <v/>
      </c>
    </row>
    <row r="6837" spans="3:3">
      <c r="C6837" t="str" cm="1">
        <f t="array" ref="C6837">MID(B6837,MIN(FIND({0,1,2,3,4,5,6,7,8,9},B6837&amp;"0123456789")),12)</f>
        <v/>
      </c>
    </row>
    <row r="6838" spans="3:3">
      <c r="C6838" t="str" cm="1">
        <f t="array" ref="C6838">MID(B6838,MIN(FIND({0,1,2,3,4,5,6,7,8,9},B6838&amp;"0123456789")),12)</f>
        <v/>
      </c>
    </row>
    <row r="6839" spans="3:3">
      <c r="C6839" t="str" cm="1">
        <f t="array" ref="C6839">MID(B6839,MIN(FIND({0,1,2,3,4,5,6,7,8,9},B6839&amp;"0123456789")),12)</f>
        <v/>
      </c>
    </row>
    <row r="6840" spans="3:3">
      <c r="C6840" t="str" cm="1">
        <f t="array" ref="C6840">MID(B6840,MIN(FIND({0,1,2,3,4,5,6,7,8,9},B6840&amp;"0123456789")),12)</f>
        <v/>
      </c>
    </row>
    <row r="6841" spans="3:3">
      <c r="C6841" t="str" cm="1">
        <f t="array" ref="C6841">MID(B6841,MIN(FIND({0,1,2,3,4,5,6,7,8,9},B6841&amp;"0123456789")),12)</f>
        <v/>
      </c>
    </row>
    <row r="6842" spans="3:3">
      <c r="C6842" t="str" cm="1">
        <f t="array" ref="C6842">MID(B6842,MIN(FIND({0,1,2,3,4,5,6,7,8,9},B6842&amp;"0123456789")),12)</f>
        <v/>
      </c>
    </row>
    <row r="6843" spans="3:3">
      <c r="C6843" t="str" cm="1">
        <f t="array" ref="C6843">MID(B6843,MIN(FIND({0,1,2,3,4,5,6,7,8,9},B6843&amp;"0123456789")),12)</f>
        <v/>
      </c>
    </row>
    <row r="6844" spans="3:3">
      <c r="C6844" t="str" cm="1">
        <f t="array" ref="C6844">MID(B6844,MIN(FIND({0,1,2,3,4,5,6,7,8,9},B6844&amp;"0123456789")),12)</f>
        <v/>
      </c>
    </row>
    <row r="6845" spans="3:3">
      <c r="C6845" t="str" cm="1">
        <f t="array" ref="C6845">MID(B6845,MIN(FIND({0,1,2,3,4,5,6,7,8,9},B6845&amp;"0123456789")),12)</f>
        <v/>
      </c>
    </row>
    <row r="6846" spans="3:3">
      <c r="C6846" t="str" cm="1">
        <f t="array" ref="C6846">MID(B6846,MIN(FIND({0,1,2,3,4,5,6,7,8,9},B6846&amp;"0123456789")),12)</f>
        <v/>
      </c>
    </row>
    <row r="6847" spans="3:3">
      <c r="C6847" t="str" cm="1">
        <f t="array" ref="C6847">MID(B6847,MIN(FIND({0,1,2,3,4,5,6,7,8,9},B6847&amp;"0123456789")),12)</f>
        <v/>
      </c>
    </row>
    <row r="6848" spans="3:3">
      <c r="C6848" t="str" cm="1">
        <f t="array" ref="C6848">MID(B6848,MIN(FIND({0,1,2,3,4,5,6,7,8,9},B6848&amp;"0123456789")),12)</f>
        <v/>
      </c>
    </row>
    <row r="6849" spans="3:3">
      <c r="C6849" t="str" cm="1">
        <f t="array" ref="C6849">MID(B6849,MIN(FIND({0,1,2,3,4,5,6,7,8,9},B6849&amp;"0123456789")),12)</f>
        <v/>
      </c>
    </row>
    <row r="6850" spans="3:3">
      <c r="C6850" t="str" cm="1">
        <f t="array" ref="C6850">MID(B6850,MIN(FIND({0,1,2,3,4,5,6,7,8,9},B6850&amp;"0123456789")),12)</f>
        <v/>
      </c>
    </row>
    <row r="6851" spans="3:3">
      <c r="C6851" t="str" cm="1">
        <f t="array" ref="C6851">MID(B6851,MIN(FIND({0,1,2,3,4,5,6,7,8,9},B6851&amp;"0123456789")),12)</f>
        <v/>
      </c>
    </row>
    <row r="6852" spans="3:3">
      <c r="C6852" t="str" cm="1">
        <f t="array" ref="C6852">MID(B6852,MIN(FIND({0,1,2,3,4,5,6,7,8,9},B6852&amp;"0123456789")),12)</f>
        <v/>
      </c>
    </row>
    <row r="6853" spans="3:3">
      <c r="C6853" t="str" cm="1">
        <f t="array" ref="C6853">MID(B6853,MIN(FIND({0,1,2,3,4,5,6,7,8,9},B6853&amp;"0123456789")),12)</f>
        <v/>
      </c>
    </row>
    <row r="6854" spans="3:3">
      <c r="C6854" t="str" cm="1">
        <f t="array" ref="C6854">MID(B6854,MIN(FIND({0,1,2,3,4,5,6,7,8,9},B6854&amp;"0123456789")),12)</f>
        <v/>
      </c>
    </row>
    <row r="6855" spans="3:3">
      <c r="C6855" t="str" cm="1">
        <f t="array" ref="C6855">MID(B6855,MIN(FIND({0,1,2,3,4,5,6,7,8,9},B6855&amp;"0123456789")),12)</f>
        <v/>
      </c>
    </row>
    <row r="6856" spans="3:3">
      <c r="C6856" t="str" cm="1">
        <f t="array" ref="C6856">MID(B6856,MIN(FIND({0,1,2,3,4,5,6,7,8,9},B6856&amp;"0123456789")),12)</f>
        <v/>
      </c>
    </row>
    <row r="6857" spans="3:3">
      <c r="C6857" t="str" cm="1">
        <f t="array" ref="C6857">MID(B6857,MIN(FIND({0,1,2,3,4,5,6,7,8,9},B6857&amp;"0123456789")),12)</f>
        <v/>
      </c>
    </row>
    <row r="6858" spans="3:3">
      <c r="C6858" t="str" cm="1">
        <f t="array" ref="C6858">MID(B6858,MIN(FIND({0,1,2,3,4,5,6,7,8,9},B6858&amp;"0123456789")),12)</f>
        <v/>
      </c>
    </row>
    <row r="6859" spans="3:3">
      <c r="C6859" t="str" cm="1">
        <f t="array" ref="C6859">MID(B6859,MIN(FIND({0,1,2,3,4,5,6,7,8,9},B6859&amp;"0123456789")),12)</f>
        <v/>
      </c>
    </row>
    <row r="6860" spans="3:3">
      <c r="C6860" t="str" cm="1">
        <f t="array" ref="C6860">MID(B6860,MIN(FIND({0,1,2,3,4,5,6,7,8,9},B6860&amp;"0123456789")),12)</f>
        <v/>
      </c>
    </row>
    <row r="6861" spans="3:3">
      <c r="C6861" t="str" cm="1">
        <f t="array" ref="C6861">MID(B6861,MIN(FIND({0,1,2,3,4,5,6,7,8,9},B6861&amp;"0123456789")),12)</f>
        <v/>
      </c>
    </row>
    <row r="6862" spans="3:3">
      <c r="C6862" t="str" cm="1">
        <f t="array" ref="C6862">MID(B6862,MIN(FIND({0,1,2,3,4,5,6,7,8,9},B6862&amp;"0123456789")),12)</f>
        <v/>
      </c>
    </row>
    <row r="6863" spans="3:3">
      <c r="C6863" t="str" cm="1">
        <f t="array" ref="C6863">MID(B6863,MIN(FIND({0,1,2,3,4,5,6,7,8,9},B6863&amp;"0123456789")),12)</f>
        <v/>
      </c>
    </row>
    <row r="6864" spans="3:3">
      <c r="C6864" t="str" cm="1">
        <f t="array" ref="C6864">MID(B6864,MIN(FIND({0,1,2,3,4,5,6,7,8,9},B6864&amp;"0123456789")),12)</f>
        <v/>
      </c>
    </row>
    <row r="6865" spans="3:3">
      <c r="C6865" t="str" cm="1">
        <f t="array" ref="C6865">MID(B6865,MIN(FIND({0,1,2,3,4,5,6,7,8,9},B6865&amp;"0123456789")),12)</f>
        <v/>
      </c>
    </row>
    <row r="6866" spans="3:3">
      <c r="C6866" t="str" cm="1">
        <f t="array" ref="C6866">MID(B6866,MIN(FIND({0,1,2,3,4,5,6,7,8,9},B6866&amp;"0123456789")),12)</f>
        <v/>
      </c>
    </row>
    <row r="6867" spans="3:3">
      <c r="C6867" t="str" cm="1">
        <f t="array" ref="C6867">MID(B6867,MIN(FIND({0,1,2,3,4,5,6,7,8,9},B6867&amp;"0123456789")),12)</f>
        <v/>
      </c>
    </row>
    <row r="6868" spans="3:3">
      <c r="C6868" t="str" cm="1">
        <f t="array" ref="C6868">MID(B6868,MIN(FIND({0,1,2,3,4,5,6,7,8,9},B6868&amp;"0123456789")),12)</f>
        <v/>
      </c>
    </row>
    <row r="6869" spans="3:3">
      <c r="C6869" t="str" cm="1">
        <f t="array" ref="C6869">MID(B6869,MIN(FIND({0,1,2,3,4,5,6,7,8,9},B6869&amp;"0123456789")),12)</f>
        <v/>
      </c>
    </row>
    <row r="6870" spans="3:3">
      <c r="C6870" t="str" cm="1">
        <f t="array" ref="C6870">MID(B6870,MIN(FIND({0,1,2,3,4,5,6,7,8,9},B6870&amp;"0123456789")),12)</f>
        <v/>
      </c>
    </row>
    <row r="6871" spans="3:3">
      <c r="C6871" t="str" cm="1">
        <f t="array" ref="C6871">MID(B6871,MIN(FIND({0,1,2,3,4,5,6,7,8,9},B6871&amp;"0123456789")),12)</f>
        <v/>
      </c>
    </row>
    <row r="6872" spans="3:3">
      <c r="C6872" t="str" cm="1">
        <f t="array" ref="C6872">MID(B6872,MIN(FIND({0,1,2,3,4,5,6,7,8,9},B6872&amp;"0123456789")),12)</f>
        <v/>
      </c>
    </row>
    <row r="6873" spans="3:3">
      <c r="C6873" t="str" cm="1">
        <f t="array" ref="C6873">MID(B6873,MIN(FIND({0,1,2,3,4,5,6,7,8,9},B6873&amp;"0123456789")),12)</f>
        <v/>
      </c>
    </row>
    <row r="6874" spans="3:3">
      <c r="C6874" t="str" cm="1">
        <f t="array" ref="C6874">MID(B6874,MIN(FIND({0,1,2,3,4,5,6,7,8,9},B6874&amp;"0123456789")),12)</f>
        <v/>
      </c>
    </row>
    <row r="6875" spans="3:3">
      <c r="C6875" t="str" cm="1">
        <f t="array" ref="C6875">MID(B6875,MIN(FIND({0,1,2,3,4,5,6,7,8,9},B6875&amp;"0123456789")),12)</f>
        <v/>
      </c>
    </row>
    <row r="6876" spans="3:3">
      <c r="C6876" t="str" cm="1">
        <f t="array" ref="C6876">MID(B6876,MIN(FIND({0,1,2,3,4,5,6,7,8,9},B6876&amp;"0123456789")),12)</f>
        <v/>
      </c>
    </row>
    <row r="6877" spans="3:3">
      <c r="C6877" t="str" cm="1">
        <f t="array" ref="C6877">MID(B6877,MIN(FIND({0,1,2,3,4,5,6,7,8,9},B6877&amp;"0123456789")),12)</f>
        <v/>
      </c>
    </row>
    <row r="6878" spans="3:3">
      <c r="C6878" t="str" cm="1">
        <f t="array" ref="C6878">MID(B6878,MIN(FIND({0,1,2,3,4,5,6,7,8,9},B6878&amp;"0123456789")),12)</f>
        <v/>
      </c>
    </row>
    <row r="6879" spans="3:3">
      <c r="C6879" t="str" cm="1">
        <f t="array" ref="C6879">MID(B6879,MIN(FIND({0,1,2,3,4,5,6,7,8,9},B6879&amp;"0123456789")),12)</f>
        <v/>
      </c>
    </row>
    <row r="6880" spans="3:3">
      <c r="C6880" t="str" cm="1">
        <f t="array" ref="C6880">MID(B6880,MIN(FIND({0,1,2,3,4,5,6,7,8,9},B6880&amp;"0123456789")),12)</f>
        <v/>
      </c>
    </row>
    <row r="6881" spans="3:3">
      <c r="C6881" t="str" cm="1">
        <f t="array" ref="C6881">MID(B6881,MIN(FIND({0,1,2,3,4,5,6,7,8,9},B6881&amp;"0123456789")),12)</f>
        <v/>
      </c>
    </row>
    <row r="6882" spans="3:3">
      <c r="C6882" t="str" cm="1">
        <f t="array" ref="C6882">MID(B6882,MIN(FIND({0,1,2,3,4,5,6,7,8,9},B6882&amp;"0123456789")),12)</f>
        <v/>
      </c>
    </row>
    <row r="6883" spans="3:3">
      <c r="C6883" t="str" cm="1">
        <f t="array" ref="C6883">MID(B6883,MIN(FIND({0,1,2,3,4,5,6,7,8,9},B6883&amp;"0123456789")),12)</f>
        <v/>
      </c>
    </row>
    <row r="6884" spans="3:3">
      <c r="C6884" t="str" cm="1">
        <f t="array" ref="C6884">MID(B6884,MIN(FIND({0,1,2,3,4,5,6,7,8,9},B6884&amp;"0123456789")),12)</f>
        <v/>
      </c>
    </row>
    <row r="6885" spans="3:3">
      <c r="C6885" t="str" cm="1">
        <f t="array" ref="C6885">MID(B6885,MIN(FIND({0,1,2,3,4,5,6,7,8,9},B6885&amp;"0123456789")),12)</f>
        <v/>
      </c>
    </row>
    <row r="6886" spans="3:3">
      <c r="C6886" t="str" cm="1">
        <f t="array" ref="C6886">MID(B6886,MIN(FIND({0,1,2,3,4,5,6,7,8,9},B6886&amp;"0123456789")),12)</f>
        <v/>
      </c>
    </row>
    <row r="6887" spans="3:3">
      <c r="C6887" t="str" cm="1">
        <f t="array" ref="C6887">MID(B6887,MIN(FIND({0,1,2,3,4,5,6,7,8,9},B6887&amp;"0123456789")),12)</f>
        <v/>
      </c>
    </row>
    <row r="6888" spans="3:3">
      <c r="C6888" t="str" cm="1">
        <f t="array" ref="C6888">MID(B6888,MIN(FIND({0,1,2,3,4,5,6,7,8,9},B6888&amp;"0123456789")),12)</f>
        <v/>
      </c>
    </row>
    <row r="6889" spans="3:3">
      <c r="C6889" t="str" cm="1">
        <f t="array" ref="C6889">MID(B6889,MIN(FIND({0,1,2,3,4,5,6,7,8,9},B6889&amp;"0123456789")),12)</f>
        <v/>
      </c>
    </row>
    <row r="6890" spans="3:3">
      <c r="C6890" t="str" cm="1">
        <f t="array" ref="C6890">MID(B6890,MIN(FIND({0,1,2,3,4,5,6,7,8,9},B6890&amp;"0123456789")),12)</f>
        <v/>
      </c>
    </row>
    <row r="6891" spans="3:3">
      <c r="C6891" t="str" cm="1">
        <f t="array" ref="C6891">MID(B6891,MIN(FIND({0,1,2,3,4,5,6,7,8,9},B6891&amp;"0123456789")),12)</f>
        <v/>
      </c>
    </row>
    <row r="6892" spans="3:3">
      <c r="C6892" t="str" cm="1">
        <f t="array" ref="C6892">MID(B6892,MIN(FIND({0,1,2,3,4,5,6,7,8,9},B6892&amp;"0123456789")),12)</f>
        <v/>
      </c>
    </row>
    <row r="6893" spans="3:3">
      <c r="C6893" t="str" cm="1">
        <f t="array" ref="C6893">MID(B6893,MIN(FIND({0,1,2,3,4,5,6,7,8,9},B6893&amp;"0123456789")),12)</f>
        <v/>
      </c>
    </row>
    <row r="6894" spans="3:3">
      <c r="C6894" t="str" cm="1">
        <f t="array" ref="C6894">MID(B6894,MIN(FIND({0,1,2,3,4,5,6,7,8,9},B6894&amp;"0123456789")),12)</f>
        <v/>
      </c>
    </row>
    <row r="6895" spans="3:3">
      <c r="C6895" t="str" cm="1">
        <f t="array" ref="C6895">MID(B6895,MIN(FIND({0,1,2,3,4,5,6,7,8,9},B6895&amp;"0123456789")),12)</f>
        <v/>
      </c>
    </row>
    <row r="6896" spans="3:3">
      <c r="C6896" t="str" cm="1">
        <f t="array" ref="C6896">MID(B6896,MIN(FIND({0,1,2,3,4,5,6,7,8,9},B6896&amp;"0123456789")),12)</f>
        <v/>
      </c>
    </row>
    <row r="6897" spans="3:3">
      <c r="C6897" t="str" cm="1">
        <f t="array" ref="C6897">MID(B6897,MIN(FIND({0,1,2,3,4,5,6,7,8,9},B6897&amp;"0123456789")),12)</f>
        <v/>
      </c>
    </row>
    <row r="6898" spans="3:3">
      <c r="C6898" t="str" cm="1">
        <f t="array" ref="C6898">MID(B6898,MIN(FIND({0,1,2,3,4,5,6,7,8,9},B6898&amp;"0123456789")),12)</f>
        <v/>
      </c>
    </row>
    <row r="6899" spans="3:3">
      <c r="C6899" t="str" cm="1">
        <f t="array" ref="C6899">MID(B6899,MIN(FIND({0,1,2,3,4,5,6,7,8,9},B6899&amp;"0123456789")),12)</f>
        <v/>
      </c>
    </row>
    <row r="6900" spans="3:3">
      <c r="C6900" t="str" cm="1">
        <f t="array" ref="C6900">MID(B6900,MIN(FIND({0,1,2,3,4,5,6,7,8,9},B6900&amp;"0123456789")),12)</f>
        <v/>
      </c>
    </row>
    <row r="6901" spans="3:3">
      <c r="C6901" t="str" cm="1">
        <f t="array" ref="C6901">MID(B6901,MIN(FIND({0,1,2,3,4,5,6,7,8,9},B6901&amp;"0123456789")),12)</f>
        <v/>
      </c>
    </row>
    <row r="6902" spans="3:3">
      <c r="C6902" t="str" cm="1">
        <f t="array" ref="C6902">MID(B6902,MIN(FIND({0,1,2,3,4,5,6,7,8,9},B6902&amp;"0123456789")),12)</f>
        <v/>
      </c>
    </row>
    <row r="6903" spans="3:3">
      <c r="C6903" t="str" cm="1">
        <f t="array" ref="C6903">MID(B6903,MIN(FIND({0,1,2,3,4,5,6,7,8,9},B6903&amp;"0123456789")),12)</f>
        <v/>
      </c>
    </row>
    <row r="6904" spans="3:3">
      <c r="C6904" t="str" cm="1">
        <f t="array" ref="C6904">MID(B6904,MIN(FIND({0,1,2,3,4,5,6,7,8,9},B6904&amp;"0123456789")),12)</f>
        <v/>
      </c>
    </row>
    <row r="6905" spans="3:3">
      <c r="C6905" t="str" cm="1">
        <f t="array" ref="C6905">MID(B6905,MIN(FIND({0,1,2,3,4,5,6,7,8,9},B6905&amp;"0123456789")),12)</f>
        <v/>
      </c>
    </row>
    <row r="6906" spans="3:3">
      <c r="C6906" t="str" cm="1">
        <f t="array" ref="C6906">MID(B6906,MIN(FIND({0,1,2,3,4,5,6,7,8,9},B6906&amp;"0123456789")),12)</f>
        <v/>
      </c>
    </row>
    <row r="6907" spans="3:3">
      <c r="C6907" t="str" cm="1">
        <f t="array" ref="C6907">MID(B6907,MIN(FIND({0,1,2,3,4,5,6,7,8,9},B6907&amp;"0123456789")),12)</f>
        <v/>
      </c>
    </row>
    <row r="6908" spans="3:3">
      <c r="C6908" t="str" cm="1">
        <f t="array" ref="C6908">MID(B6908,MIN(FIND({0,1,2,3,4,5,6,7,8,9},B6908&amp;"0123456789")),12)</f>
        <v/>
      </c>
    </row>
    <row r="6909" spans="3:3">
      <c r="C6909" t="str" cm="1">
        <f t="array" ref="C6909">MID(B6909,MIN(FIND({0,1,2,3,4,5,6,7,8,9},B6909&amp;"0123456789")),12)</f>
        <v/>
      </c>
    </row>
    <row r="6910" spans="3:3">
      <c r="C6910" t="str" cm="1">
        <f t="array" ref="C6910">MID(B6910,MIN(FIND({0,1,2,3,4,5,6,7,8,9},B6910&amp;"0123456789")),12)</f>
        <v/>
      </c>
    </row>
    <row r="6911" spans="3:3">
      <c r="C6911" t="str" cm="1">
        <f t="array" ref="C6911">MID(B6911,MIN(FIND({0,1,2,3,4,5,6,7,8,9},B6911&amp;"0123456789")),12)</f>
        <v/>
      </c>
    </row>
    <row r="6912" spans="3:3">
      <c r="C6912" t="str" cm="1">
        <f t="array" ref="C6912">MID(B6912,MIN(FIND({0,1,2,3,4,5,6,7,8,9},B6912&amp;"0123456789")),12)</f>
        <v/>
      </c>
    </row>
    <row r="6913" spans="3:3">
      <c r="C6913" t="str" cm="1">
        <f t="array" ref="C6913">MID(B6913,MIN(FIND({0,1,2,3,4,5,6,7,8,9},B6913&amp;"0123456789")),12)</f>
        <v/>
      </c>
    </row>
    <row r="6914" spans="3:3">
      <c r="C6914" t="str" cm="1">
        <f t="array" ref="C6914">MID(B6914,MIN(FIND({0,1,2,3,4,5,6,7,8,9},B6914&amp;"0123456789")),12)</f>
        <v/>
      </c>
    </row>
    <row r="6915" spans="3:3">
      <c r="C6915" t="str" cm="1">
        <f t="array" ref="C6915">MID(B6915,MIN(FIND({0,1,2,3,4,5,6,7,8,9},B6915&amp;"0123456789")),12)</f>
        <v/>
      </c>
    </row>
    <row r="6916" spans="3:3">
      <c r="C6916" t="str" cm="1">
        <f t="array" ref="C6916">MID(B6916,MIN(FIND({0,1,2,3,4,5,6,7,8,9},B6916&amp;"0123456789")),12)</f>
        <v/>
      </c>
    </row>
    <row r="6917" spans="3:3">
      <c r="C6917" t="str" cm="1">
        <f t="array" ref="C6917">MID(B6917,MIN(FIND({0,1,2,3,4,5,6,7,8,9},B6917&amp;"0123456789")),12)</f>
        <v/>
      </c>
    </row>
    <row r="6918" spans="3:3">
      <c r="C6918" t="str" cm="1">
        <f t="array" ref="C6918">MID(B6918,MIN(FIND({0,1,2,3,4,5,6,7,8,9},B6918&amp;"0123456789")),12)</f>
        <v/>
      </c>
    </row>
    <row r="6919" spans="3:3">
      <c r="C6919" t="str" cm="1">
        <f t="array" ref="C6919">MID(B6919,MIN(FIND({0,1,2,3,4,5,6,7,8,9},B6919&amp;"0123456789")),12)</f>
        <v/>
      </c>
    </row>
    <row r="6920" spans="3:3">
      <c r="C6920" t="str" cm="1">
        <f t="array" ref="C6920">MID(B6920,MIN(FIND({0,1,2,3,4,5,6,7,8,9},B6920&amp;"0123456789")),12)</f>
        <v/>
      </c>
    </row>
    <row r="6921" spans="3:3">
      <c r="C6921" t="str" cm="1">
        <f t="array" ref="C6921">MID(B6921,MIN(FIND({0,1,2,3,4,5,6,7,8,9},B6921&amp;"0123456789")),12)</f>
        <v/>
      </c>
    </row>
    <row r="6922" spans="3:3">
      <c r="C6922" t="str" cm="1">
        <f t="array" ref="C6922">MID(B6922,MIN(FIND({0,1,2,3,4,5,6,7,8,9},B6922&amp;"0123456789")),12)</f>
        <v/>
      </c>
    </row>
    <row r="6923" spans="3:3">
      <c r="C6923" t="str" cm="1">
        <f t="array" ref="C6923">MID(B6923,MIN(FIND({0,1,2,3,4,5,6,7,8,9},B6923&amp;"0123456789")),12)</f>
        <v/>
      </c>
    </row>
    <row r="6924" spans="3:3">
      <c r="C6924" t="str" cm="1">
        <f t="array" ref="C6924">MID(B6924,MIN(FIND({0,1,2,3,4,5,6,7,8,9},B6924&amp;"0123456789")),12)</f>
        <v/>
      </c>
    </row>
    <row r="6925" spans="3:3">
      <c r="C6925" t="str" cm="1">
        <f t="array" ref="C6925">MID(B6925,MIN(FIND({0,1,2,3,4,5,6,7,8,9},B6925&amp;"0123456789")),12)</f>
        <v/>
      </c>
    </row>
    <row r="6926" spans="3:3">
      <c r="C6926" t="str" cm="1">
        <f t="array" ref="C6926">MID(B6926,MIN(FIND({0,1,2,3,4,5,6,7,8,9},B6926&amp;"0123456789")),12)</f>
        <v/>
      </c>
    </row>
    <row r="6927" spans="3:3">
      <c r="C6927" t="str" cm="1">
        <f t="array" ref="C6927">MID(B6927,MIN(FIND({0,1,2,3,4,5,6,7,8,9},B6927&amp;"0123456789")),12)</f>
        <v/>
      </c>
    </row>
    <row r="6928" spans="3:3">
      <c r="C6928" t="str" cm="1">
        <f t="array" ref="C6928">MID(B6928,MIN(FIND({0,1,2,3,4,5,6,7,8,9},B6928&amp;"0123456789")),12)</f>
        <v/>
      </c>
    </row>
    <row r="6929" spans="3:3">
      <c r="C6929" t="str" cm="1">
        <f t="array" ref="C6929">MID(B6929,MIN(FIND({0,1,2,3,4,5,6,7,8,9},B6929&amp;"0123456789")),12)</f>
        <v/>
      </c>
    </row>
    <row r="6930" spans="3:3">
      <c r="C6930" t="str" cm="1">
        <f t="array" ref="C6930">MID(B6930,MIN(FIND({0,1,2,3,4,5,6,7,8,9},B6930&amp;"0123456789")),12)</f>
        <v/>
      </c>
    </row>
    <row r="6931" spans="3:3">
      <c r="C6931" t="str" cm="1">
        <f t="array" ref="C6931">MID(B6931,MIN(FIND({0,1,2,3,4,5,6,7,8,9},B6931&amp;"0123456789")),12)</f>
        <v/>
      </c>
    </row>
    <row r="6932" spans="3:3">
      <c r="C6932" t="str" cm="1">
        <f t="array" ref="C6932">MID(B6932,MIN(FIND({0,1,2,3,4,5,6,7,8,9},B6932&amp;"0123456789")),12)</f>
        <v/>
      </c>
    </row>
    <row r="6933" spans="3:3">
      <c r="C6933" t="str" cm="1">
        <f t="array" ref="C6933">MID(B6933,MIN(FIND({0,1,2,3,4,5,6,7,8,9},B6933&amp;"0123456789")),12)</f>
        <v/>
      </c>
    </row>
    <row r="6934" spans="3:3">
      <c r="C6934" t="str" cm="1">
        <f t="array" ref="C6934">MID(B6934,MIN(FIND({0,1,2,3,4,5,6,7,8,9},B6934&amp;"0123456789")),12)</f>
        <v/>
      </c>
    </row>
    <row r="6935" spans="3:3">
      <c r="C6935" t="str" cm="1">
        <f t="array" ref="C6935">MID(B6935,MIN(FIND({0,1,2,3,4,5,6,7,8,9},B6935&amp;"0123456789")),12)</f>
        <v/>
      </c>
    </row>
    <row r="6936" spans="3:3">
      <c r="C6936" t="str" cm="1">
        <f t="array" ref="C6936">MID(B6936,MIN(FIND({0,1,2,3,4,5,6,7,8,9},B6936&amp;"0123456789")),12)</f>
        <v/>
      </c>
    </row>
    <row r="6937" spans="3:3">
      <c r="C6937" t="str" cm="1">
        <f t="array" ref="C6937">MID(B6937,MIN(FIND({0,1,2,3,4,5,6,7,8,9},B6937&amp;"0123456789")),12)</f>
        <v/>
      </c>
    </row>
    <row r="6938" spans="3:3">
      <c r="C6938" t="str" cm="1">
        <f t="array" ref="C6938">MID(B6938,MIN(FIND({0,1,2,3,4,5,6,7,8,9},B6938&amp;"0123456789")),12)</f>
        <v/>
      </c>
    </row>
    <row r="6939" spans="3:3">
      <c r="C6939" t="str" cm="1">
        <f t="array" ref="C6939">MID(B6939,MIN(FIND({0,1,2,3,4,5,6,7,8,9},B6939&amp;"0123456789")),12)</f>
        <v/>
      </c>
    </row>
    <row r="6940" spans="3:3">
      <c r="C6940" t="str" cm="1">
        <f t="array" ref="C6940">MID(B6940,MIN(FIND({0,1,2,3,4,5,6,7,8,9},B6940&amp;"0123456789")),12)</f>
        <v/>
      </c>
    </row>
    <row r="6941" spans="3:3">
      <c r="C6941" t="str" cm="1">
        <f t="array" ref="C6941">MID(B6941,MIN(FIND({0,1,2,3,4,5,6,7,8,9},B6941&amp;"0123456789")),12)</f>
        <v/>
      </c>
    </row>
    <row r="6942" spans="3:3">
      <c r="C6942" t="str" cm="1">
        <f t="array" ref="C6942">MID(B6942,MIN(FIND({0,1,2,3,4,5,6,7,8,9},B6942&amp;"0123456789")),12)</f>
        <v/>
      </c>
    </row>
    <row r="6943" spans="3:3">
      <c r="C6943" t="str" cm="1">
        <f t="array" ref="C6943">MID(B6943,MIN(FIND({0,1,2,3,4,5,6,7,8,9},B6943&amp;"0123456789")),12)</f>
        <v/>
      </c>
    </row>
    <row r="6944" spans="3:3">
      <c r="C6944" t="str" cm="1">
        <f t="array" ref="C6944">MID(B6944,MIN(FIND({0,1,2,3,4,5,6,7,8,9},B6944&amp;"0123456789")),12)</f>
        <v/>
      </c>
    </row>
    <row r="6945" spans="3:3">
      <c r="C6945" t="str" cm="1">
        <f t="array" ref="C6945">MID(B6945,MIN(FIND({0,1,2,3,4,5,6,7,8,9},B6945&amp;"0123456789")),12)</f>
        <v/>
      </c>
    </row>
    <row r="6946" spans="3:3">
      <c r="C6946" t="str" cm="1">
        <f t="array" ref="C6946">MID(B6946,MIN(FIND({0,1,2,3,4,5,6,7,8,9},B6946&amp;"0123456789")),12)</f>
        <v/>
      </c>
    </row>
    <row r="6947" spans="3:3">
      <c r="C6947" t="str" cm="1">
        <f t="array" ref="C6947">MID(B6947,MIN(FIND({0,1,2,3,4,5,6,7,8,9},B6947&amp;"0123456789")),12)</f>
        <v/>
      </c>
    </row>
    <row r="6948" spans="3:3">
      <c r="C6948" t="str" cm="1">
        <f t="array" ref="C6948">MID(B6948,MIN(FIND({0,1,2,3,4,5,6,7,8,9},B6948&amp;"0123456789")),12)</f>
        <v/>
      </c>
    </row>
    <row r="6949" spans="3:3">
      <c r="C6949" t="str" cm="1">
        <f t="array" ref="C6949">MID(B6949,MIN(FIND({0,1,2,3,4,5,6,7,8,9},B6949&amp;"0123456789")),12)</f>
        <v/>
      </c>
    </row>
    <row r="6950" spans="3:3">
      <c r="C6950" t="str" cm="1">
        <f t="array" ref="C6950">MID(B6950,MIN(FIND({0,1,2,3,4,5,6,7,8,9},B6950&amp;"0123456789")),12)</f>
        <v/>
      </c>
    </row>
    <row r="6951" spans="3:3">
      <c r="C6951" t="str" cm="1">
        <f t="array" ref="C6951">MID(B6951,MIN(FIND({0,1,2,3,4,5,6,7,8,9},B6951&amp;"0123456789")),12)</f>
        <v/>
      </c>
    </row>
    <row r="6952" spans="3:3">
      <c r="C6952" t="str" cm="1">
        <f t="array" ref="C6952">MID(B6952,MIN(FIND({0,1,2,3,4,5,6,7,8,9},B6952&amp;"0123456789")),12)</f>
        <v/>
      </c>
    </row>
    <row r="6953" spans="3:3">
      <c r="C6953" t="str" cm="1">
        <f t="array" ref="C6953">MID(B6953,MIN(FIND({0,1,2,3,4,5,6,7,8,9},B6953&amp;"0123456789")),12)</f>
        <v/>
      </c>
    </row>
    <row r="6954" spans="3:3">
      <c r="C6954" t="str" cm="1">
        <f t="array" ref="C6954">MID(B6954,MIN(FIND({0,1,2,3,4,5,6,7,8,9},B6954&amp;"0123456789")),12)</f>
        <v/>
      </c>
    </row>
    <row r="6955" spans="3:3">
      <c r="C6955" t="str" cm="1">
        <f t="array" ref="C6955">MID(B6955,MIN(FIND({0,1,2,3,4,5,6,7,8,9},B6955&amp;"0123456789")),12)</f>
        <v/>
      </c>
    </row>
    <row r="6956" spans="3:3">
      <c r="C6956" t="str" cm="1">
        <f t="array" ref="C6956">MID(B6956,MIN(FIND({0,1,2,3,4,5,6,7,8,9},B6956&amp;"0123456789")),12)</f>
        <v/>
      </c>
    </row>
    <row r="6957" spans="3:3">
      <c r="C6957" t="str" cm="1">
        <f t="array" ref="C6957">MID(B6957,MIN(FIND({0,1,2,3,4,5,6,7,8,9},B6957&amp;"0123456789")),12)</f>
        <v/>
      </c>
    </row>
    <row r="6958" spans="3:3">
      <c r="C6958" t="str" cm="1">
        <f t="array" ref="C6958">MID(B6958,MIN(FIND({0,1,2,3,4,5,6,7,8,9},B6958&amp;"0123456789")),12)</f>
        <v/>
      </c>
    </row>
    <row r="6959" spans="3:3">
      <c r="C6959" t="str" cm="1">
        <f t="array" ref="C6959">MID(B6959,MIN(FIND({0,1,2,3,4,5,6,7,8,9},B6959&amp;"0123456789")),12)</f>
        <v/>
      </c>
    </row>
    <row r="6960" spans="3:3">
      <c r="C6960" t="str" cm="1">
        <f t="array" ref="C6960">MID(B6960,MIN(FIND({0,1,2,3,4,5,6,7,8,9},B6960&amp;"0123456789")),12)</f>
        <v/>
      </c>
    </row>
    <row r="6961" spans="3:3">
      <c r="C6961" t="str" cm="1">
        <f t="array" ref="C6961">MID(B6961,MIN(FIND({0,1,2,3,4,5,6,7,8,9},B6961&amp;"0123456789")),12)</f>
        <v/>
      </c>
    </row>
    <row r="6962" spans="3:3">
      <c r="C6962" t="str" cm="1">
        <f t="array" ref="C6962">MID(B6962,MIN(FIND({0,1,2,3,4,5,6,7,8,9},B6962&amp;"0123456789")),12)</f>
        <v/>
      </c>
    </row>
    <row r="6963" spans="3:3">
      <c r="C6963" t="str" cm="1">
        <f t="array" ref="C6963">MID(B6963,MIN(FIND({0,1,2,3,4,5,6,7,8,9},B6963&amp;"0123456789")),12)</f>
        <v/>
      </c>
    </row>
    <row r="6964" spans="3:3">
      <c r="C6964" t="str" cm="1">
        <f t="array" ref="C6964">MID(B6964,MIN(FIND({0,1,2,3,4,5,6,7,8,9},B6964&amp;"0123456789")),12)</f>
        <v/>
      </c>
    </row>
    <row r="6965" spans="3:3">
      <c r="C6965" t="str" cm="1">
        <f t="array" ref="C6965">MID(B6965,MIN(FIND({0,1,2,3,4,5,6,7,8,9},B6965&amp;"0123456789")),12)</f>
        <v/>
      </c>
    </row>
    <row r="6966" spans="3:3">
      <c r="C6966" t="str" cm="1">
        <f t="array" ref="C6966">MID(B6966,MIN(FIND({0,1,2,3,4,5,6,7,8,9},B6966&amp;"0123456789")),12)</f>
        <v/>
      </c>
    </row>
    <row r="6967" spans="3:3">
      <c r="C6967" t="str" cm="1">
        <f t="array" ref="C6967">MID(B6967,MIN(FIND({0,1,2,3,4,5,6,7,8,9},B6967&amp;"0123456789")),12)</f>
        <v/>
      </c>
    </row>
    <row r="6968" spans="3:3">
      <c r="C6968" t="str" cm="1">
        <f t="array" ref="C6968">MID(B6968,MIN(FIND({0,1,2,3,4,5,6,7,8,9},B6968&amp;"0123456789")),12)</f>
        <v/>
      </c>
    </row>
    <row r="6969" spans="3:3">
      <c r="C6969" t="str" cm="1">
        <f t="array" ref="C6969">MID(B6969,MIN(FIND({0,1,2,3,4,5,6,7,8,9},B6969&amp;"0123456789")),12)</f>
        <v/>
      </c>
    </row>
    <row r="6970" spans="3:3">
      <c r="C6970" t="str" cm="1">
        <f t="array" ref="C6970">MID(B6970,MIN(FIND({0,1,2,3,4,5,6,7,8,9},B6970&amp;"0123456789")),12)</f>
        <v/>
      </c>
    </row>
    <row r="6971" spans="3:3">
      <c r="C6971" t="str" cm="1">
        <f t="array" ref="C6971">MID(B6971,MIN(FIND({0,1,2,3,4,5,6,7,8,9},B6971&amp;"0123456789")),12)</f>
        <v/>
      </c>
    </row>
    <row r="6972" spans="3:3">
      <c r="C6972" t="str" cm="1">
        <f t="array" ref="C6972">MID(B6972,MIN(FIND({0,1,2,3,4,5,6,7,8,9},B6972&amp;"0123456789")),12)</f>
        <v/>
      </c>
    </row>
    <row r="6973" spans="3:3">
      <c r="C6973" t="str" cm="1">
        <f t="array" ref="C6973">MID(B6973,MIN(FIND({0,1,2,3,4,5,6,7,8,9},B6973&amp;"0123456789")),12)</f>
        <v/>
      </c>
    </row>
    <row r="6974" spans="3:3">
      <c r="C6974" t="str" cm="1">
        <f t="array" ref="C6974">MID(B6974,MIN(FIND({0,1,2,3,4,5,6,7,8,9},B6974&amp;"0123456789")),12)</f>
        <v/>
      </c>
    </row>
    <row r="6975" spans="3:3">
      <c r="C6975" t="str" cm="1">
        <f t="array" ref="C6975">MID(B6975,MIN(FIND({0,1,2,3,4,5,6,7,8,9},B6975&amp;"0123456789")),12)</f>
        <v/>
      </c>
    </row>
    <row r="6976" spans="3:3">
      <c r="C6976" t="str" cm="1">
        <f t="array" ref="C6976">MID(B6976,MIN(FIND({0,1,2,3,4,5,6,7,8,9},B6976&amp;"0123456789")),12)</f>
        <v/>
      </c>
    </row>
    <row r="6977" spans="3:3">
      <c r="C6977" t="str" cm="1">
        <f t="array" ref="C6977">MID(B6977,MIN(FIND({0,1,2,3,4,5,6,7,8,9},B6977&amp;"0123456789")),12)</f>
        <v/>
      </c>
    </row>
    <row r="6978" spans="3:3">
      <c r="C6978" t="str" cm="1">
        <f t="array" ref="C6978">MID(B6978,MIN(FIND({0,1,2,3,4,5,6,7,8,9},B6978&amp;"0123456789")),12)</f>
        <v/>
      </c>
    </row>
    <row r="6979" spans="3:3">
      <c r="C6979" t="str" cm="1">
        <f t="array" ref="C6979">MID(B6979,MIN(FIND({0,1,2,3,4,5,6,7,8,9},B6979&amp;"0123456789")),12)</f>
        <v/>
      </c>
    </row>
    <row r="6980" spans="3:3">
      <c r="C6980" t="str" cm="1">
        <f t="array" ref="C6980">MID(B6980,MIN(FIND({0,1,2,3,4,5,6,7,8,9},B6980&amp;"0123456789")),12)</f>
        <v/>
      </c>
    </row>
    <row r="6981" spans="3:3">
      <c r="C6981" t="str" cm="1">
        <f t="array" ref="C6981">MID(B6981,MIN(FIND({0,1,2,3,4,5,6,7,8,9},B6981&amp;"0123456789")),12)</f>
        <v/>
      </c>
    </row>
    <row r="6982" spans="3:3">
      <c r="C6982" t="str" cm="1">
        <f t="array" ref="C6982">MID(B6982,MIN(FIND({0,1,2,3,4,5,6,7,8,9},B6982&amp;"0123456789")),12)</f>
        <v/>
      </c>
    </row>
    <row r="6983" spans="3:3">
      <c r="C6983" t="str" cm="1">
        <f t="array" ref="C6983">MID(B6983,MIN(FIND({0,1,2,3,4,5,6,7,8,9},B6983&amp;"0123456789")),12)</f>
        <v/>
      </c>
    </row>
    <row r="6984" spans="3:3">
      <c r="C6984" t="str" cm="1">
        <f t="array" ref="C6984">MID(B6984,MIN(FIND({0,1,2,3,4,5,6,7,8,9},B6984&amp;"0123456789")),12)</f>
        <v/>
      </c>
    </row>
    <row r="6985" spans="3:3">
      <c r="C6985" t="str" cm="1">
        <f t="array" ref="C6985">MID(B6985,MIN(FIND({0,1,2,3,4,5,6,7,8,9},B6985&amp;"0123456789")),12)</f>
        <v/>
      </c>
    </row>
    <row r="6986" spans="3:3">
      <c r="C6986" t="str" cm="1">
        <f t="array" ref="C6986">MID(B6986,MIN(FIND({0,1,2,3,4,5,6,7,8,9},B6986&amp;"0123456789")),12)</f>
        <v/>
      </c>
    </row>
    <row r="6987" spans="3:3">
      <c r="C6987" t="str" cm="1">
        <f t="array" ref="C6987">MID(B6987,MIN(FIND({0,1,2,3,4,5,6,7,8,9},B6987&amp;"0123456789")),12)</f>
        <v/>
      </c>
    </row>
    <row r="6988" spans="3:3">
      <c r="C6988" t="str" cm="1">
        <f t="array" ref="C6988">MID(B6988,MIN(FIND({0,1,2,3,4,5,6,7,8,9},B6988&amp;"0123456789")),12)</f>
        <v/>
      </c>
    </row>
    <row r="6989" spans="3:3">
      <c r="C6989" t="str" cm="1">
        <f t="array" ref="C6989">MID(B6989,MIN(FIND({0,1,2,3,4,5,6,7,8,9},B6989&amp;"0123456789")),12)</f>
        <v/>
      </c>
    </row>
    <row r="6990" spans="3:3">
      <c r="C6990" t="str" cm="1">
        <f t="array" ref="C6990">MID(B6990,MIN(FIND({0,1,2,3,4,5,6,7,8,9},B6990&amp;"0123456789")),12)</f>
        <v/>
      </c>
    </row>
    <row r="6991" spans="3:3">
      <c r="C6991" t="str" cm="1">
        <f t="array" ref="C6991">MID(B6991,MIN(FIND({0,1,2,3,4,5,6,7,8,9},B6991&amp;"0123456789")),12)</f>
        <v/>
      </c>
    </row>
    <row r="6992" spans="3:3">
      <c r="C6992" t="str" cm="1">
        <f t="array" ref="C6992">MID(B6992,MIN(FIND({0,1,2,3,4,5,6,7,8,9},B6992&amp;"0123456789")),12)</f>
        <v/>
      </c>
    </row>
    <row r="6993" spans="3:3">
      <c r="C6993" t="str" cm="1">
        <f t="array" ref="C6993">MID(B6993,MIN(FIND({0,1,2,3,4,5,6,7,8,9},B6993&amp;"0123456789")),12)</f>
        <v/>
      </c>
    </row>
    <row r="6994" spans="3:3">
      <c r="C6994" t="str" cm="1">
        <f t="array" ref="C6994">MID(B6994,MIN(FIND({0,1,2,3,4,5,6,7,8,9},B6994&amp;"0123456789")),12)</f>
        <v/>
      </c>
    </row>
    <row r="6995" spans="3:3">
      <c r="C6995" t="str" cm="1">
        <f t="array" ref="C6995">MID(B6995,MIN(FIND({0,1,2,3,4,5,6,7,8,9},B6995&amp;"0123456789")),12)</f>
        <v/>
      </c>
    </row>
    <row r="6996" spans="3:3">
      <c r="C6996" t="str" cm="1">
        <f t="array" ref="C6996">MID(B6996,MIN(FIND({0,1,2,3,4,5,6,7,8,9},B6996&amp;"0123456789")),12)</f>
        <v/>
      </c>
    </row>
    <row r="6997" spans="3:3">
      <c r="C6997" t="str" cm="1">
        <f t="array" ref="C6997">MID(B6997,MIN(FIND({0,1,2,3,4,5,6,7,8,9},B6997&amp;"0123456789")),12)</f>
        <v/>
      </c>
    </row>
    <row r="6998" spans="3:3">
      <c r="C6998" t="str" cm="1">
        <f t="array" ref="C6998">MID(B6998,MIN(FIND({0,1,2,3,4,5,6,7,8,9},B6998&amp;"0123456789")),12)</f>
        <v/>
      </c>
    </row>
    <row r="6999" spans="3:3">
      <c r="C6999" t="str" cm="1">
        <f t="array" ref="C6999">MID(B6999,MIN(FIND({0,1,2,3,4,5,6,7,8,9},B6999&amp;"0123456789")),12)</f>
        <v/>
      </c>
    </row>
    <row r="7000" spans="3:3">
      <c r="C7000" t="str" cm="1">
        <f t="array" ref="C7000">MID(B7000,MIN(FIND({0,1,2,3,4,5,6,7,8,9},B7000&amp;"0123456789")),12)</f>
        <v/>
      </c>
    </row>
    <row r="7001" spans="3:3">
      <c r="C7001" t="str" cm="1">
        <f t="array" ref="C7001">MID(B7001,MIN(FIND({0,1,2,3,4,5,6,7,8,9},B7001&amp;"0123456789")),12)</f>
        <v/>
      </c>
    </row>
    <row r="7002" spans="3:3">
      <c r="C7002" t="str" cm="1">
        <f t="array" ref="C7002">MID(B7002,MIN(FIND({0,1,2,3,4,5,6,7,8,9},B7002&amp;"0123456789")),12)</f>
        <v/>
      </c>
    </row>
    <row r="7003" spans="3:3">
      <c r="C7003" t="str" cm="1">
        <f t="array" ref="C7003">MID(B7003,MIN(FIND({0,1,2,3,4,5,6,7,8,9},B7003&amp;"0123456789")),12)</f>
        <v/>
      </c>
    </row>
    <row r="7004" spans="3:3">
      <c r="C7004" t="str" cm="1">
        <f t="array" ref="C7004">MID(B7004,MIN(FIND({0,1,2,3,4,5,6,7,8,9},B7004&amp;"0123456789")),12)</f>
        <v/>
      </c>
    </row>
    <row r="7005" spans="3:3">
      <c r="C7005" t="str" cm="1">
        <f t="array" ref="C7005">MID(B7005,MIN(FIND({0,1,2,3,4,5,6,7,8,9},B7005&amp;"0123456789")),12)</f>
        <v/>
      </c>
    </row>
    <row r="7006" spans="3:3">
      <c r="C7006" t="str" cm="1">
        <f t="array" ref="C7006">MID(B7006,MIN(FIND({0,1,2,3,4,5,6,7,8,9},B7006&amp;"0123456789")),12)</f>
        <v/>
      </c>
    </row>
    <row r="7007" spans="3:3">
      <c r="C7007" t="str" cm="1">
        <f t="array" ref="C7007">MID(B7007,MIN(FIND({0,1,2,3,4,5,6,7,8,9},B7007&amp;"0123456789")),12)</f>
        <v/>
      </c>
    </row>
    <row r="7008" spans="3:3">
      <c r="C7008" t="str" cm="1">
        <f t="array" ref="C7008">MID(B7008,MIN(FIND({0,1,2,3,4,5,6,7,8,9},B7008&amp;"0123456789")),12)</f>
        <v/>
      </c>
    </row>
    <row r="7009" spans="3:3">
      <c r="C7009" t="str" cm="1">
        <f t="array" ref="C7009">MID(B7009,MIN(FIND({0,1,2,3,4,5,6,7,8,9},B7009&amp;"0123456789")),12)</f>
        <v/>
      </c>
    </row>
    <row r="7010" spans="3:3">
      <c r="C7010" t="str" cm="1">
        <f t="array" ref="C7010">MID(B7010,MIN(FIND({0,1,2,3,4,5,6,7,8,9},B7010&amp;"0123456789")),12)</f>
        <v/>
      </c>
    </row>
    <row r="7011" spans="3:3">
      <c r="C7011" t="str" cm="1">
        <f t="array" ref="C7011">MID(B7011,MIN(FIND({0,1,2,3,4,5,6,7,8,9},B7011&amp;"0123456789")),12)</f>
        <v/>
      </c>
    </row>
    <row r="7012" spans="3:3">
      <c r="C7012" t="str" cm="1">
        <f t="array" ref="C7012">MID(B7012,MIN(FIND({0,1,2,3,4,5,6,7,8,9},B7012&amp;"0123456789")),12)</f>
        <v/>
      </c>
    </row>
    <row r="7013" spans="3:3">
      <c r="C7013" t="str" cm="1">
        <f t="array" ref="C7013">MID(B7013,MIN(FIND({0,1,2,3,4,5,6,7,8,9},B7013&amp;"0123456789")),12)</f>
        <v/>
      </c>
    </row>
    <row r="7014" spans="3:3">
      <c r="C7014" t="str" cm="1">
        <f t="array" ref="C7014">MID(B7014,MIN(FIND({0,1,2,3,4,5,6,7,8,9},B7014&amp;"0123456789")),12)</f>
        <v/>
      </c>
    </row>
    <row r="7015" spans="3:3">
      <c r="C7015" t="str" cm="1">
        <f t="array" ref="C7015">MID(B7015,MIN(FIND({0,1,2,3,4,5,6,7,8,9},B7015&amp;"0123456789")),12)</f>
        <v/>
      </c>
    </row>
    <row r="7016" spans="3:3">
      <c r="C7016" t="str" cm="1">
        <f t="array" ref="C7016">MID(B7016,MIN(FIND({0,1,2,3,4,5,6,7,8,9},B7016&amp;"0123456789")),12)</f>
        <v/>
      </c>
    </row>
    <row r="7017" spans="3:3">
      <c r="C7017" t="str" cm="1">
        <f t="array" ref="C7017">MID(B7017,MIN(FIND({0,1,2,3,4,5,6,7,8,9},B7017&amp;"0123456789")),12)</f>
        <v/>
      </c>
    </row>
    <row r="7018" spans="3:3">
      <c r="C7018" t="str" cm="1">
        <f t="array" ref="C7018">MID(B7018,MIN(FIND({0,1,2,3,4,5,6,7,8,9},B7018&amp;"0123456789")),12)</f>
        <v/>
      </c>
    </row>
    <row r="7019" spans="3:3">
      <c r="C7019" t="str" cm="1">
        <f t="array" ref="C7019">MID(B7019,MIN(FIND({0,1,2,3,4,5,6,7,8,9},B7019&amp;"0123456789")),12)</f>
        <v/>
      </c>
    </row>
    <row r="7020" spans="3:3">
      <c r="C7020" t="str" cm="1">
        <f t="array" ref="C7020">MID(B7020,MIN(FIND({0,1,2,3,4,5,6,7,8,9},B7020&amp;"0123456789")),12)</f>
        <v/>
      </c>
    </row>
    <row r="7021" spans="3:3">
      <c r="C7021" t="str" cm="1">
        <f t="array" ref="C7021">MID(B7021,MIN(FIND({0,1,2,3,4,5,6,7,8,9},B7021&amp;"0123456789")),12)</f>
        <v/>
      </c>
    </row>
    <row r="7022" spans="3:3">
      <c r="C7022" t="str" cm="1">
        <f t="array" ref="C7022">MID(B7022,MIN(FIND({0,1,2,3,4,5,6,7,8,9},B7022&amp;"0123456789")),12)</f>
        <v/>
      </c>
    </row>
    <row r="7023" spans="3:3">
      <c r="C7023" t="str" cm="1">
        <f t="array" ref="C7023">MID(B7023,MIN(FIND({0,1,2,3,4,5,6,7,8,9},B7023&amp;"0123456789")),12)</f>
        <v/>
      </c>
    </row>
    <row r="7024" spans="3:3">
      <c r="C7024" t="str" cm="1">
        <f t="array" ref="C7024">MID(B7024,MIN(FIND({0,1,2,3,4,5,6,7,8,9},B7024&amp;"0123456789")),12)</f>
        <v/>
      </c>
    </row>
    <row r="7025" spans="3:3">
      <c r="C7025" t="str" cm="1">
        <f t="array" ref="C7025">MID(B7025,MIN(FIND({0,1,2,3,4,5,6,7,8,9},B7025&amp;"0123456789")),12)</f>
        <v/>
      </c>
    </row>
    <row r="7026" spans="3:3">
      <c r="C7026" t="str" cm="1">
        <f t="array" ref="C7026">MID(B7026,MIN(FIND({0,1,2,3,4,5,6,7,8,9},B7026&amp;"0123456789")),12)</f>
        <v/>
      </c>
    </row>
    <row r="7027" spans="3:3">
      <c r="C7027" t="str" cm="1">
        <f t="array" ref="C7027">MID(B7027,MIN(FIND({0,1,2,3,4,5,6,7,8,9},B7027&amp;"0123456789")),12)</f>
        <v/>
      </c>
    </row>
    <row r="7028" spans="3:3">
      <c r="C7028" t="str" cm="1">
        <f t="array" ref="C7028">MID(B7028,MIN(FIND({0,1,2,3,4,5,6,7,8,9},B7028&amp;"0123456789")),12)</f>
        <v/>
      </c>
    </row>
    <row r="7029" spans="3:3">
      <c r="C7029" t="str" cm="1">
        <f t="array" ref="C7029">MID(B7029,MIN(FIND({0,1,2,3,4,5,6,7,8,9},B7029&amp;"0123456789")),12)</f>
        <v/>
      </c>
    </row>
    <row r="7030" spans="3:3">
      <c r="C7030" t="str" cm="1">
        <f t="array" ref="C7030">MID(B7030,MIN(FIND({0,1,2,3,4,5,6,7,8,9},B7030&amp;"0123456789")),12)</f>
        <v/>
      </c>
    </row>
    <row r="7031" spans="3:3">
      <c r="C7031" t="str" cm="1">
        <f t="array" ref="C7031">MID(B7031,MIN(FIND({0,1,2,3,4,5,6,7,8,9},B7031&amp;"0123456789")),12)</f>
        <v/>
      </c>
    </row>
    <row r="7032" spans="3:3">
      <c r="C7032" t="str" cm="1">
        <f t="array" ref="C7032">MID(B7032,MIN(FIND({0,1,2,3,4,5,6,7,8,9},B7032&amp;"0123456789")),12)</f>
        <v/>
      </c>
    </row>
    <row r="7033" spans="3:3">
      <c r="C7033" t="str" cm="1">
        <f t="array" ref="C7033">MID(B7033,MIN(FIND({0,1,2,3,4,5,6,7,8,9},B7033&amp;"0123456789")),12)</f>
        <v/>
      </c>
    </row>
    <row r="7034" spans="3:3">
      <c r="C7034" t="str" cm="1">
        <f t="array" ref="C7034">MID(B7034,MIN(FIND({0,1,2,3,4,5,6,7,8,9},B7034&amp;"0123456789")),12)</f>
        <v/>
      </c>
    </row>
    <row r="7035" spans="3:3">
      <c r="C7035" t="str" cm="1">
        <f t="array" ref="C7035">MID(B7035,MIN(FIND({0,1,2,3,4,5,6,7,8,9},B7035&amp;"0123456789")),12)</f>
        <v/>
      </c>
    </row>
    <row r="7036" spans="3:3">
      <c r="C7036" t="str" cm="1">
        <f t="array" ref="C7036">MID(B7036,MIN(FIND({0,1,2,3,4,5,6,7,8,9},B7036&amp;"0123456789")),12)</f>
        <v/>
      </c>
    </row>
    <row r="7037" spans="3:3">
      <c r="C7037" t="str" cm="1">
        <f t="array" ref="C7037">MID(B7037,MIN(FIND({0,1,2,3,4,5,6,7,8,9},B7037&amp;"0123456789")),12)</f>
        <v/>
      </c>
    </row>
    <row r="7038" spans="3:3">
      <c r="C7038" t="str" cm="1">
        <f t="array" ref="C7038">MID(B7038,MIN(FIND({0,1,2,3,4,5,6,7,8,9},B7038&amp;"0123456789")),12)</f>
        <v/>
      </c>
    </row>
    <row r="7039" spans="3:3">
      <c r="C7039" t="str" cm="1">
        <f t="array" ref="C7039">MID(B7039,MIN(FIND({0,1,2,3,4,5,6,7,8,9},B7039&amp;"0123456789")),12)</f>
        <v/>
      </c>
    </row>
    <row r="7040" spans="3:3">
      <c r="C7040" t="str" cm="1">
        <f t="array" ref="C7040">MID(B7040,MIN(FIND({0,1,2,3,4,5,6,7,8,9},B7040&amp;"0123456789")),12)</f>
        <v/>
      </c>
    </row>
    <row r="7041" spans="3:3">
      <c r="C7041" t="str" cm="1">
        <f t="array" ref="C7041">MID(B7041,MIN(FIND({0,1,2,3,4,5,6,7,8,9},B7041&amp;"0123456789")),12)</f>
        <v/>
      </c>
    </row>
    <row r="7042" spans="3:3">
      <c r="C7042" t="str" cm="1">
        <f t="array" ref="C7042">MID(B7042,MIN(FIND({0,1,2,3,4,5,6,7,8,9},B7042&amp;"0123456789")),12)</f>
        <v/>
      </c>
    </row>
    <row r="7043" spans="3:3">
      <c r="C7043" t="str" cm="1">
        <f t="array" ref="C7043">MID(B7043,MIN(FIND({0,1,2,3,4,5,6,7,8,9},B7043&amp;"0123456789")),12)</f>
        <v/>
      </c>
    </row>
    <row r="7044" spans="3:3">
      <c r="C7044" t="str" cm="1">
        <f t="array" ref="C7044">MID(B7044,MIN(FIND({0,1,2,3,4,5,6,7,8,9},B7044&amp;"0123456789")),12)</f>
        <v/>
      </c>
    </row>
    <row r="7045" spans="3:3">
      <c r="C7045" t="str" cm="1">
        <f t="array" ref="C7045">MID(B7045,MIN(FIND({0,1,2,3,4,5,6,7,8,9},B7045&amp;"0123456789")),12)</f>
        <v/>
      </c>
    </row>
    <row r="7046" spans="3:3">
      <c r="C7046" t="str" cm="1">
        <f t="array" ref="C7046">MID(B7046,MIN(FIND({0,1,2,3,4,5,6,7,8,9},B7046&amp;"0123456789")),12)</f>
        <v/>
      </c>
    </row>
    <row r="7047" spans="3:3">
      <c r="C7047" t="str" cm="1">
        <f t="array" ref="C7047">MID(B7047,MIN(FIND({0,1,2,3,4,5,6,7,8,9},B7047&amp;"0123456789")),12)</f>
        <v/>
      </c>
    </row>
    <row r="7048" spans="3:3">
      <c r="C7048" t="str" cm="1">
        <f t="array" ref="C7048">MID(B7048,MIN(FIND({0,1,2,3,4,5,6,7,8,9},B7048&amp;"0123456789")),12)</f>
        <v/>
      </c>
    </row>
    <row r="7049" spans="3:3">
      <c r="C7049" t="str" cm="1">
        <f t="array" ref="C7049">MID(B7049,MIN(FIND({0,1,2,3,4,5,6,7,8,9},B7049&amp;"0123456789")),12)</f>
        <v/>
      </c>
    </row>
    <row r="7050" spans="3:3">
      <c r="C7050" t="str" cm="1">
        <f t="array" ref="C7050">MID(B7050,MIN(FIND({0,1,2,3,4,5,6,7,8,9},B7050&amp;"0123456789")),12)</f>
        <v/>
      </c>
    </row>
    <row r="7051" spans="3:3">
      <c r="C7051" t="str" cm="1">
        <f t="array" ref="C7051">MID(B7051,MIN(FIND({0,1,2,3,4,5,6,7,8,9},B7051&amp;"0123456789")),12)</f>
        <v/>
      </c>
    </row>
    <row r="7052" spans="3:3">
      <c r="C7052" t="str" cm="1">
        <f t="array" ref="C7052">MID(B7052,MIN(FIND({0,1,2,3,4,5,6,7,8,9},B7052&amp;"0123456789")),12)</f>
        <v/>
      </c>
    </row>
    <row r="7053" spans="3:3">
      <c r="C7053" t="str" cm="1">
        <f t="array" ref="C7053">MID(B7053,MIN(FIND({0,1,2,3,4,5,6,7,8,9},B7053&amp;"0123456789")),12)</f>
        <v/>
      </c>
    </row>
    <row r="7054" spans="3:3">
      <c r="C7054" t="str" cm="1">
        <f t="array" ref="C7054">MID(B7054,MIN(FIND({0,1,2,3,4,5,6,7,8,9},B7054&amp;"0123456789")),12)</f>
        <v/>
      </c>
    </row>
    <row r="7055" spans="3:3">
      <c r="C7055" t="str" cm="1">
        <f t="array" ref="C7055">MID(B7055,MIN(FIND({0,1,2,3,4,5,6,7,8,9},B7055&amp;"0123456789")),12)</f>
        <v/>
      </c>
    </row>
    <row r="7056" spans="3:3">
      <c r="C7056" t="str" cm="1">
        <f t="array" ref="C7056">MID(B7056,MIN(FIND({0,1,2,3,4,5,6,7,8,9},B7056&amp;"0123456789")),12)</f>
        <v/>
      </c>
    </row>
    <row r="7057" spans="3:3">
      <c r="C7057" t="str" cm="1">
        <f t="array" ref="C7057">MID(B7057,MIN(FIND({0,1,2,3,4,5,6,7,8,9},B7057&amp;"0123456789")),12)</f>
        <v/>
      </c>
    </row>
    <row r="7058" spans="3:3">
      <c r="C7058" t="str" cm="1">
        <f t="array" ref="C7058">MID(B7058,MIN(FIND({0,1,2,3,4,5,6,7,8,9},B7058&amp;"0123456789")),12)</f>
        <v/>
      </c>
    </row>
    <row r="7059" spans="3:3">
      <c r="C7059" t="str" cm="1">
        <f t="array" ref="C7059">MID(B7059,MIN(FIND({0,1,2,3,4,5,6,7,8,9},B7059&amp;"0123456789")),12)</f>
        <v/>
      </c>
    </row>
    <row r="7060" spans="3:3">
      <c r="C7060" t="str" cm="1">
        <f t="array" ref="C7060">MID(B7060,MIN(FIND({0,1,2,3,4,5,6,7,8,9},B7060&amp;"0123456789")),12)</f>
        <v/>
      </c>
    </row>
    <row r="7061" spans="3:3">
      <c r="C7061" t="str" cm="1">
        <f t="array" ref="C7061">MID(B7061,MIN(FIND({0,1,2,3,4,5,6,7,8,9},B7061&amp;"0123456789")),12)</f>
        <v/>
      </c>
    </row>
    <row r="7062" spans="3:3">
      <c r="C7062" t="str" cm="1">
        <f t="array" ref="C7062">MID(B7062,MIN(FIND({0,1,2,3,4,5,6,7,8,9},B7062&amp;"0123456789")),12)</f>
        <v/>
      </c>
    </row>
    <row r="7063" spans="3:3">
      <c r="C7063" t="str" cm="1">
        <f t="array" ref="C7063">MID(B7063,MIN(FIND({0,1,2,3,4,5,6,7,8,9},B7063&amp;"0123456789")),12)</f>
        <v/>
      </c>
    </row>
    <row r="7064" spans="3:3">
      <c r="C7064" t="str" cm="1">
        <f t="array" ref="C7064">MID(B7064,MIN(FIND({0,1,2,3,4,5,6,7,8,9},B7064&amp;"0123456789")),12)</f>
        <v/>
      </c>
    </row>
    <row r="7065" spans="3:3">
      <c r="C7065" t="str" cm="1">
        <f t="array" ref="C7065">MID(B7065,MIN(FIND({0,1,2,3,4,5,6,7,8,9},B7065&amp;"0123456789")),12)</f>
        <v/>
      </c>
    </row>
    <row r="7066" spans="3:3">
      <c r="C7066" t="str" cm="1">
        <f t="array" ref="C7066">MID(B7066,MIN(FIND({0,1,2,3,4,5,6,7,8,9},B7066&amp;"0123456789")),12)</f>
        <v/>
      </c>
    </row>
    <row r="7067" spans="3:3">
      <c r="C7067" t="str" cm="1">
        <f t="array" ref="C7067">MID(B7067,MIN(FIND({0,1,2,3,4,5,6,7,8,9},B7067&amp;"0123456789")),12)</f>
        <v/>
      </c>
    </row>
    <row r="7068" spans="3:3">
      <c r="C7068" t="str" cm="1">
        <f t="array" ref="C7068">MID(B7068,MIN(FIND({0,1,2,3,4,5,6,7,8,9},B7068&amp;"0123456789")),12)</f>
        <v/>
      </c>
    </row>
    <row r="7069" spans="3:3">
      <c r="C7069" t="str" cm="1">
        <f t="array" ref="C7069">MID(B7069,MIN(FIND({0,1,2,3,4,5,6,7,8,9},B7069&amp;"0123456789")),12)</f>
        <v/>
      </c>
    </row>
    <row r="7070" spans="3:3">
      <c r="C7070" t="str" cm="1">
        <f t="array" ref="C7070">MID(B7070,MIN(FIND({0,1,2,3,4,5,6,7,8,9},B7070&amp;"0123456789")),12)</f>
        <v/>
      </c>
    </row>
    <row r="7071" spans="3:3">
      <c r="C7071" t="str" cm="1">
        <f t="array" ref="C7071">MID(B7071,MIN(FIND({0,1,2,3,4,5,6,7,8,9},B7071&amp;"0123456789")),12)</f>
        <v/>
      </c>
    </row>
    <row r="7072" spans="3:3">
      <c r="C7072" t="str" cm="1">
        <f t="array" ref="C7072">MID(B7072,MIN(FIND({0,1,2,3,4,5,6,7,8,9},B7072&amp;"0123456789")),12)</f>
        <v/>
      </c>
    </row>
    <row r="7073" spans="3:3">
      <c r="C7073" t="str" cm="1">
        <f t="array" ref="C7073">MID(B7073,MIN(FIND({0,1,2,3,4,5,6,7,8,9},B7073&amp;"0123456789")),12)</f>
        <v/>
      </c>
    </row>
    <row r="7074" spans="3:3">
      <c r="C7074" t="str" cm="1">
        <f t="array" ref="C7074">MID(B7074,MIN(FIND({0,1,2,3,4,5,6,7,8,9},B7074&amp;"0123456789")),12)</f>
        <v/>
      </c>
    </row>
    <row r="7075" spans="3:3">
      <c r="C7075" t="str" cm="1">
        <f t="array" ref="C7075">MID(B7075,MIN(FIND({0,1,2,3,4,5,6,7,8,9},B7075&amp;"0123456789")),12)</f>
        <v/>
      </c>
    </row>
    <row r="7076" spans="3:3">
      <c r="C7076" t="str" cm="1">
        <f t="array" ref="C7076">MID(B7076,MIN(FIND({0,1,2,3,4,5,6,7,8,9},B7076&amp;"0123456789")),12)</f>
        <v/>
      </c>
    </row>
    <row r="7077" spans="3:3">
      <c r="C7077" t="str" cm="1">
        <f t="array" ref="C7077">MID(B7077,MIN(FIND({0,1,2,3,4,5,6,7,8,9},B7077&amp;"0123456789")),12)</f>
        <v/>
      </c>
    </row>
    <row r="7078" spans="3:3">
      <c r="C7078" t="str" cm="1">
        <f t="array" ref="C7078">MID(B7078,MIN(FIND({0,1,2,3,4,5,6,7,8,9},B7078&amp;"0123456789")),12)</f>
        <v/>
      </c>
    </row>
    <row r="7079" spans="3:3">
      <c r="C7079" t="str" cm="1">
        <f t="array" ref="C7079">MID(B7079,MIN(FIND({0,1,2,3,4,5,6,7,8,9},B7079&amp;"0123456789")),12)</f>
        <v/>
      </c>
    </row>
    <row r="7080" spans="3:3">
      <c r="C7080" t="str" cm="1">
        <f t="array" ref="C7080">MID(B7080,MIN(FIND({0,1,2,3,4,5,6,7,8,9},B7080&amp;"0123456789")),12)</f>
        <v/>
      </c>
    </row>
    <row r="7081" spans="3:3">
      <c r="C7081" t="str" cm="1">
        <f t="array" ref="C7081">MID(B7081,MIN(FIND({0,1,2,3,4,5,6,7,8,9},B7081&amp;"0123456789")),12)</f>
        <v/>
      </c>
    </row>
    <row r="7082" spans="3:3">
      <c r="C7082" t="str" cm="1">
        <f t="array" ref="C7082">MID(B7082,MIN(FIND({0,1,2,3,4,5,6,7,8,9},B7082&amp;"0123456789")),12)</f>
        <v/>
      </c>
    </row>
    <row r="7083" spans="3:3">
      <c r="C7083" t="str" cm="1">
        <f t="array" ref="C7083">MID(B7083,MIN(FIND({0,1,2,3,4,5,6,7,8,9},B7083&amp;"0123456789")),12)</f>
        <v/>
      </c>
    </row>
    <row r="7084" spans="3:3">
      <c r="C7084" t="str" cm="1">
        <f t="array" ref="C7084">MID(B7084,MIN(FIND({0,1,2,3,4,5,6,7,8,9},B7084&amp;"0123456789")),12)</f>
        <v/>
      </c>
    </row>
    <row r="7085" spans="3:3">
      <c r="C7085" t="str" cm="1">
        <f t="array" ref="C7085">MID(B7085,MIN(FIND({0,1,2,3,4,5,6,7,8,9},B7085&amp;"0123456789")),12)</f>
        <v/>
      </c>
    </row>
    <row r="7086" spans="3:3">
      <c r="C7086" t="str" cm="1">
        <f t="array" ref="C7086">MID(B7086,MIN(FIND({0,1,2,3,4,5,6,7,8,9},B7086&amp;"0123456789")),12)</f>
        <v/>
      </c>
    </row>
    <row r="7087" spans="3:3">
      <c r="C7087" t="str" cm="1">
        <f t="array" ref="C7087">MID(B7087,MIN(FIND({0,1,2,3,4,5,6,7,8,9},B7087&amp;"0123456789")),12)</f>
        <v/>
      </c>
    </row>
    <row r="7088" spans="3:3">
      <c r="C7088" t="str" cm="1">
        <f t="array" ref="C7088">MID(B7088,MIN(FIND({0,1,2,3,4,5,6,7,8,9},B7088&amp;"0123456789")),12)</f>
        <v/>
      </c>
    </row>
    <row r="7089" spans="3:3">
      <c r="C7089" t="str" cm="1">
        <f t="array" ref="C7089">MID(B7089,MIN(FIND({0,1,2,3,4,5,6,7,8,9},B7089&amp;"0123456789")),12)</f>
        <v/>
      </c>
    </row>
    <row r="7090" spans="3:3">
      <c r="C7090" t="str" cm="1">
        <f t="array" ref="C7090">MID(B7090,MIN(FIND({0,1,2,3,4,5,6,7,8,9},B7090&amp;"0123456789")),12)</f>
        <v/>
      </c>
    </row>
    <row r="7091" spans="3:3">
      <c r="C7091" t="str" cm="1">
        <f t="array" ref="C7091">MID(B7091,MIN(FIND({0,1,2,3,4,5,6,7,8,9},B7091&amp;"0123456789")),12)</f>
        <v/>
      </c>
    </row>
    <row r="7092" spans="3:3">
      <c r="C7092" t="str" cm="1">
        <f t="array" ref="C7092">MID(B7092,MIN(FIND({0,1,2,3,4,5,6,7,8,9},B7092&amp;"0123456789")),12)</f>
        <v/>
      </c>
    </row>
    <row r="7093" spans="3:3">
      <c r="C7093" t="str" cm="1">
        <f t="array" ref="C7093">MID(B7093,MIN(FIND({0,1,2,3,4,5,6,7,8,9},B7093&amp;"0123456789")),12)</f>
        <v/>
      </c>
    </row>
    <row r="7094" spans="3:3">
      <c r="C7094" t="str" cm="1">
        <f t="array" ref="C7094">MID(B7094,MIN(FIND({0,1,2,3,4,5,6,7,8,9},B7094&amp;"0123456789")),12)</f>
        <v/>
      </c>
    </row>
    <row r="7095" spans="3:3">
      <c r="C7095" t="str" cm="1">
        <f t="array" ref="C7095">MID(B7095,MIN(FIND({0,1,2,3,4,5,6,7,8,9},B7095&amp;"0123456789")),12)</f>
        <v/>
      </c>
    </row>
    <row r="7096" spans="3:3">
      <c r="C7096" t="str" cm="1">
        <f t="array" ref="C7096">MID(B7096,MIN(FIND({0,1,2,3,4,5,6,7,8,9},B7096&amp;"0123456789")),12)</f>
        <v/>
      </c>
    </row>
    <row r="7097" spans="3:3">
      <c r="C7097" t="str" cm="1">
        <f t="array" ref="C7097">MID(B7097,MIN(FIND({0,1,2,3,4,5,6,7,8,9},B7097&amp;"0123456789")),12)</f>
        <v/>
      </c>
    </row>
    <row r="7098" spans="3:3">
      <c r="C7098" t="str" cm="1">
        <f t="array" ref="C7098">MID(B7098,MIN(FIND({0,1,2,3,4,5,6,7,8,9},B7098&amp;"0123456789")),12)</f>
        <v/>
      </c>
    </row>
    <row r="7099" spans="3:3">
      <c r="C7099" t="str" cm="1">
        <f t="array" ref="C7099">MID(B7099,MIN(FIND({0,1,2,3,4,5,6,7,8,9},B7099&amp;"0123456789")),12)</f>
        <v/>
      </c>
    </row>
    <row r="7100" spans="3:3">
      <c r="C7100" t="str" cm="1">
        <f t="array" ref="C7100">MID(B7100,MIN(FIND({0,1,2,3,4,5,6,7,8,9},B7100&amp;"0123456789")),12)</f>
        <v/>
      </c>
    </row>
    <row r="7101" spans="3:3">
      <c r="C7101" t="str" cm="1">
        <f t="array" ref="C7101">MID(B7101,MIN(FIND({0,1,2,3,4,5,6,7,8,9},B7101&amp;"0123456789")),12)</f>
        <v/>
      </c>
    </row>
    <row r="7102" spans="3:3">
      <c r="C7102" t="str" cm="1">
        <f t="array" ref="C7102">MID(B7102,MIN(FIND({0,1,2,3,4,5,6,7,8,9},B7102&amp;"0123456789")),12)</f>
        <v/>
      </c>
    </row>
    <row r="7103" spans="3:3">
      <c r="C7103" t="str" cm="1">
        <f t="array" ref="C7103">MID(B7103,MIN(FIND({0,1,2,3,4,5,6,7,8,9},B7103&amp;"0123456789")),12)</f>
        <v/>
      </c>
    </row>
    <row r="7104" spans="3:3">
      <c r="C7104" t="str" cm="1">
        <f t="array" ref="C7104">MID(B7104,MIN(FIND({0,1,2,3,4,5,6,7,8,9},B7104&amp;"0123456789")),12)</f>
        <v/>
      </c>
    </row>
    <row r="7105" spans="3:3">
      <c r="C7105" t="str" cm="1">
        <f t="array" ref="C7105">MID(B7105,MIN(FIND({0,1,2,3,4,5,6,7,8,9},B7105&amp;"0123456789")),12)</f>
        <v/>
      </c>
    </row>
    <row r="7106" spans="3:3">
      <c r="C7106" t="str" cm="1">
        <f t="array" ref="C7106">MID(B7106,MIN(FIND({0,1,2,3,4,5,6,7,8,9},B7106&amp;"0123456789")),12)</f>
        <v/>
      </c>
    </row>
    <row r="7107" spans="3:3">
      <c r="C7107" t="str" cm="1">
        <f t="array" ref="C7107">MID(B7107,MIN(FIND({0,1,2,3,4,5,6,7,8,9},B7107&amp;"0123456789")),12)</f>
        <v/>
      </c>
    </row>
    <row r="7108" spans="3:3">
      <c r="C7108" t="str" cm="1">
        <f t="array" ref="C7108">MID(B7108,MIN(FIND({0,1,2,3,4,5,6,7,8,9},B7108&amp;"0123456789")),12)</f>
        <v/>
      </c>
    </row>
    <row r="7109" spans="3:3">
      <c r="C7109" t="str" cm="1">
        <f t="array" ref="C7109">MID(B7109,MIN(FIND({0,1,2,3,4,5,6,7,8,9},B7109&amp;"0123456789")),12)</f>
        <v/>
      </c>
    </row>
    <row r="7110" spans="3:3">
      <c r="C7110" t="str" cm="1">
        <f t="array" ref="C7110">MID(B7110,MIN(FIND({0,1,2,3,4,5,6,7,8,9},B7110&amp;"0123456789")),12)</f>
        <v/>
      </c>
    </row>
    <row r="7111" spans="3:3">
      <c r="C7111" t="str" cm="1">
        <f t="array" ref="C7111">MID(B7111,MIN(FIND({0,1,2,3,4,5,6,7,8,9},B7111&amp;"0123456789")),12)</f>
        <v/>
      </c>
    </row>
    <row r="7112" spans="3:3">
      <c r="C7112" t="str" cm="1">
        <f t="array" ref="C7112">MID(B7112,MIN(FIND({0,1,2,3,4,5,6,7,8,9},B7112&amp;"0123456789")),12)</f>
        <v/>
      </c>
    </row>
    <row r="7113" spans="3:3">
      <c r="C7113" t="str" cm="1">
        <f t="array" ref="C7113">MID(B7113,MIN(FIND({0,1,2,3,4,5,6,7,8,9},B7113&amp;"0123456789")),12)</f>
        <v/>
      </c>
    </row>
    <row r="7114" spans="3:3">
      <c r="C7114" t="str" cm="1">
        <f t="array" ref="C7114">MID(B7114,MIN(FIND({0,1,2,3,4,5,6,7,8,9},B7114&amp;"0123456789")),12)</f>
        <v/>
      </c>
    </row>
    <row r="7115" spans="3:3">
      <c r="C7115" t="str" cm="1">
        <f t="array" ref="C7115">MID(B7115,MIN(FIND({0,1,2,3,4,5,6,7,8,9},B7115&amp;"0123456789")),12)</f>
        <v/>
      </c>
    </row>
    <row r="7116" spans="3:3">
      <c r="C7116" t="str" cm="1">
        <f t="array" ref="C7116">MID(B7116,MIN(FIND({0,1,2,3,4,5,6,7,8,9},B7116&amp;"0123456789")),12)</f>
        <v/>
      </c>
    </row>
    <row r="7117" spans="3:3">
      <c r="C7117" t="str" cm="1">
        <f t="array" ref="C7117">MID(B7117,MIN(FIND({0,1,2,3,4,5,6,7,8,9},B7117&amp;"0123456789")),12)</f>
        <v/>
      </c>
    </row>
    <row r="7118" spans="3:3">
      <c r="C7118" t="str" cm="1">
        <f t="array" ref="C7118">MID(B7118,MIN(FIND({0,1,2,3,4,5,6,7,8,9},B7118&amp;"0123456789")),12)</f>
        <v/>
      </c>
    </row>
    <row r="7119" spans="3:3">
      <c r="C7119" t="str" cm="1">
        <f t="array" ref="C7119">MID(B7119,MIN(FIND({0,1,2,3,4,5,6,7,8,9},B7119&amp;"0123456789")),12)</f>
        <v/>
      </c>
    </row>
    <row r="7120" spans="3:3">
      <c r="C7120" t="str" cm="1">
        <f t="array" ref="C7120">MID(B7120,MIN(FIND({0,1,2,3,4,5,6,7,8,9},B7120&amp;"0123456789")),12)</f>
        <v/>
      </c>
    </row>
    <row r="7121" spans="3:3">
      <c r="C7121" t="str" cm="1">
        <f t="array" ref="C7121">MID(B7121,MIN(FIND({0,1,2,3,4,5,6,7,8,9},B7121&amp;"0123456789")),12)</f>
        <v/>
      </c>
    </row>
    <row r="7122" spans="3:3">
      <c r="C7122" t="str" cm="1">
        <f t="array" ref="C7122">MID(B7122,MIN(FIND({0,1,2,3,4,5,6,7,8,9},B7122&amp;"0123456789")),12)</f>
        <v/>
      </c>
    </row>
    <row r="7123" spans="3:3">
      <c r="C7123" t="str" cm="1">
        <f t="array" ref="C7123">MID(B7123,MIN(FIND({0,1,2,3,4,5,6,7,8,9},B7123&amp;"0123456789")),12)</f>
        <v/>
      </c>
    </row>
    <row r="7124" spans="3:3">
      <c r="C7124" t="str" cm="1">
        <f t="array" ref="C7124">MID(B7124,MIN(FIND({0,1,2,3,4,5,6,7,8,9},B7124&amp;"0123456789")),12)</f>
        <v/>
      </c>
    </row>
    <row r="7125" spans="3:3">
      <c r="C7125" t="str" cm="1">
        <f t="array" ref="C7125">MID(B7125,MIN(FIND({0,1,2,3,4,5,6,7,8,9},B7125&amp;"0123456789")),12)</f>
        <v/>
      </c>
    </row>
    <row r="7126" spans="3:3">
      <c r="C7126" t="str" cm="1">
        <f t="array" ref="C7126">MID(B7126,MIN(FIND({0,1,2,3,4,5,6,7,8,9},B7126&amp;"0123456789")),12)</f>
        <v/>
      </c>
    </row>
    <row r="7127" spans="3:3">
      <c r="C7127" t="str" cm="1">
        <f t="array" ref="C7127">MID(B7127,MIN(FIND({0,1,2,3,4,5,6,7,8,9},B7127&amp;"0123456789")),12)</f>
        <v/>
      </c>
    </row>
    <row r="7128" spans="3:3">
      <c r="C7128" t="str" cm="1">
        <f t="array" ref="C7128">MID(B7128,MIN(FIND({0,1,2,3,4,5,6,7,8,9},B7128&amp;"0123456789")),12)</f>
        <v/>
      </c>
    </row>
    <row r="7129" spans="3:3">
      <c r="C7129" t="str" cm="1">
        <f t="array" ref="C7129">MID(B7129,MIN(FIND({0,1,2,3,4,5,6,7,8,9},B7129&amp;"0123456789")),12)</f>
        <v/>
      </c>
    </row>
    <row r="7130" spans="3:3">
      <c r="C7130" t="str" cm="1">
        <f t="array" ref="C7130">MID(B7130,MIN(FIND({0,1,2,3,4,5,6,7,8,9},B7130&amp;"0123456789")),12)</f>
        <v/>
      </c>
    </row>
    <row r="7131" spans="3:3">
      <c r="C7131" t="str" cm="1">
        <f t="array" ref="C7131">MID(B7131,MIN(FIND({0,1,2,3,4,5,6,7,8,9},B7131&amp;"0123456789")),12)</f>
        <v/>
      </c>
    </row>
    <row r="7132" spans="3:3">
      <c r="C7132" t="str" cm="1">
        <f t="array" ref="C7132">MID(B7132,MIN(FIND({0,1,2,3,4,5,6,7,8,9},B7132&amp;"0123456789")),12)</f>
        <v/>
      </c>
    </row>
    <row r="7133" spans="3:3">
      <c r="C7133" t="str" cm="1">
        <f t="array" ref="C7133">MID(B7133,MIN(FIND({0,1,2,3,4,5,6,7,8,9},B7133&amp;"0123456789")),12)</f>
        <v/>
      </c>
    </row>
    <row r="7134" spans="3:3">
      <c r="C7134" t="str" cm="1">
        <f t="array" ref="C7134">MID(B7134,MIN(FIND({0,1,2,3,4,5,6,7,8,9},B7134&amp;"0123456789")),12)</f>
        <v/>
      </c>
    </row>
    <row r="7135" spans="3:3">
      <c r="C7135" t="str" cm="1">
        <f t="array" ref="C7135">MID(B7135,MIN(FIND({0,1,2,3,4,5,6,7,8,9},B7135&amp;"0123456789")),12)</f>
        <v/>
      </c>
    </row>
    <row r="7136" spans="3:3">
      <c r="C7136" t="str" cm="1">
        <f t="array" ref="C7136">MID(B7136,MIN(FIND({0,1,2,3,4,5,6,7,8,9},B7136&amp;"0123456789")),12)</f>
        <v/>
      </c>
    </row>
    <row r="7137" spans="3:3">
      <c r="C7137" t="str" cm="1">
        <f t="array" ref="C7137">MID(B7137,MIN(FIND({0,1,2,3,4,5,6,7,8,9},B7137&amp;"0123456789")),12)</f>
        <v/>
      </c>
    </row>
    <row r="7138" spans="3:3">
      <c r="C7138" t="str" cm="1">
        <f t="array" ref="C7138">MID(B7138,MIN(FIND({0,1,2,3,4,5,6,7,8,9},B7138&amp;"0123456789")),12)</f>
        <v/>
      </c>
    </row>
    <row r="7139" spans="3:3">
      <c r="C7139" t="str" cm="1">
        <f t="array" ref="C7139">MID(B7139,MIN(FIND({0,1,2,3,4,5,6,7,8,9},B7139&amp;"0123456789")),12)</f>
        <v/>
      </c>
    </row>
    <row r="7140" spans="3:3">
      <c r="C7140" t="str" cm="1">
        <f t="array" ref="C7140">MID(B7140,MIN(FIND({0,1,2,3,4,5,6,7,8,9},B7140&amp;"0123456789")),12)</f>
        <v/>
      </c>
    </row>
    <row r="7141" spans="3:3">
      <c r="C7141" t="str" cm="1">
        <f t="array" ref="C7141">MID(B7141,MIN(FIND({0,1,2,3,4,5,6,7,8,9},B7141&amp;"0123456789")),12)</f>
        <v/>
      </c>
    </row>
    <row r="7142" spans="3:3">
      <c r="C7142" t="str" cm="1">
        <f t="array" ref="C7142">MID(B7142,MIN(FIND({0,1,2,3,4,5,6,7,8,9},B7142&amp;"0123456789")),12)</f>
        <v/>
      </c>
    </row>
    <row r="7143" spans="3:3">
      <c r="C7143" t="str" cm="1">
        <f t="array" ref="C7143">MID(B7143,MIN(FIND({0,1,2,3,4,5,6,7,8,9},B7143&amp;"0123456789")),12)</f>
        <v/>
      </c>
    </row>
    <row r="7144" spans="3:3">
      <c r="C7144" t="str" cm="1">
        <f t="array" ref="C7144">MID(B7144,MIN(FIND({0,1,2,3,4,5,6,7,8,9},B7144&amp;"0123456789")),12)</f>
        <v/>
      </c>
    </row>
    <row r="7145" spans="3:3">
      <c r="C7145" t="str" cm="1">
        <f t="array" ref="C7145">MID(B7145,MIN(FIND({0,1,2,3,4,5,6,7,8,9},B7145&amp;"0123456789")),12)</f>
        <v/>
      </c>
    </row>
    <row r="7146" spans="3:3">
      <c r="C7146" t="str" cm="1">
        <f t="array" ref="C7146">MID(B7146,MIN(FIND({0,1,2,3,4,5,6,7,8,9},B7146&amp;"0123456789")),12)</f>
        <v/>
      </c>
    </row>
    <row r="7147" spans="3:3">
      <c r="C7147" t="str" cm="1">
        <f t="array" ref="C7147">MID(B7147,MIN(FIND({0,1,2,3,4,5,6,7,8,9},B7147&amp;"0123456789")),12)</f>
        <v/>
      </c>
    </row>
    <row r="7148" spans="3:3">
      <c r="C7148" t="str" cm="1">
        <f t="array" ref="C7148">MID(B7148,MIN(FIND({0,1,2,3,4,5,6,7,8,9},B7148&amp;"0123456789")),12)</f>
        <v/>
      </c>
    </row>
    <row r="7149" spans="3:3">
      <c r="C7149" t="str" cm="1">
        <f t="array" ref="C7149">MID(B7149,MIN(FIND({0,1,2,3,4,5,6,7,8,9},B7149&amp;"0123456789")),12)</f>
        <v/>
      </c>
    </row>
    <row r="7150" spans="3:3">
      <c r="C7150" t="str" cm="1">
        <f t="array" ref="C7150">MID(B7150,MIN(FIND({0,1,2,3,4,5,6,7,8,9},B7150&amp;"0123456789")),12)</f>
        <v/>
      </c>
    </row>
    <row r="7151" spans="3:3">
      <c r="C7151" t="str" cm="1">
        <f t="array" ref="C7151">MID(B7151,MIN(FIND({0,1,2,3,4,5,6,7,8,9},B7151&amp;"0123456789")),12)</f>
        <v/>
      </c>
    </row>
    <row r="7152" spans="3:3">
      <c r="C7152" t="str" cm="1">
        <f t="array" ref="C7152">MID(B7152,MIN(FIND({0,1,2,3,4,5,6,7,8,9},B7152&amp;"0123456789")),12)</f>
        <v/>
      </c>
    </row>
    <row r="7153" spans="3:3">
      <c r="C7153" t="str" cm="1">
        <f t="array" ref="C7153">MID(B7153,MIN(FIND({0,1,2,3,4,5,6,7,8,9},B7153&amp;"0123456789")),12)</f>
        <v/>
      </c>
    </row>
    <row r="7154" spans="3:3">
      <c r="C7154" t="str" cm="1">
        <f t="array" ref="C7154">MID(B7154,MIN(FIND({0,1,2,3,4,5,6,7,8,9},B7154&amp;"0123456789")),12)</f>
        <v/>
      </c>
    </row>
    <row r="7155" spans="3:3">
      <c r="C7155" t="str" cm="1">
        <f t="array" ref="C7155">MID(B7155,MIN(FIND({0,1,2,3,4,5,6,7,8,9},B7155&amp;"0123456789")),12)</f>
        <v/>
      </c>
    </row>
    <row r="7156" spans="3:3">
      <c r="C7156" t="str" cm="1">
        <f t="array" ref="C7156">MID(B7156,MIN(FIND({0,1,2,3,4,5,6,7,8,9},B7156&amp;"0123456789")),12)</f>
        <v/>
      </c>
    </row>
    <row r="7157" spans="3:3">
      <c r="C7157" t="str" cm="1">
        <f t="array" ref="C7157">MID(B7157,MIN(FIND({0,1,2,3,4,5,6,7,8,9},B7157&amp;"0123456789")),12)</f>
        <v/>
      </c>
    </row>
    <row r="7158" spans="3:3">
      <c r="C7158" t="str" cm="1">
        <f t="array" ref="C7158">MID(B7158,MIN(FIND({0,1,2,3,4,5,6,7,8,9},B7158&amp;"0123456789")),12)</f>
        <v/>
      </c>
    </row>
    <row r="7159" spans="3:3">
      <c r="C7159" t="str" cm="1">
        <f t="array" ref="C7159">MID(B7159,MIN(FIND({0,1,2,3,4,5,6,7,8,9},B7159&amp;"0123456789")),12)</f>
        <v/>
      </c>
    </row>
    <row r="7160" spans="3:3">
      <c r="C7160" t="str" cm="1">
        <f t="array" ref="C7160">MID(B7160,MIN(FIND({0,1,2,3,4,5,6,7,8,9},B7160&amp;"0123456789")),12)</f>
        <v/>
      </c>
    </row>
    <row r="7161" spans="3:3">
      <c r="C7161" t="str" cm="1">
        <f t="array" ref="C7161">MID(B7161,MIN(FIND({0,1,2,3,4,5,6,7,8,9},B7161&amp;"0123456789")),12)</f>
        <v/>
      </c>
    </row>
    <row r="7162" spans="3:3">
      <c r="C7162" t="str" cm="1">
        <f t="array" ref="C7162">MID(B7162,MIN(FIND({0,1,2,3,4,5,6,7,8,9},B7162&amp;"0123456789")),12)</f>
        <v/>
      </c>
    </row>
    <row r="7163" spans="3:3">
      <c r="C7163" t="str" cm="1">
        <f t="array" ref="C7163">MID(B7163,MIN(FIND({0,1,2,3,4,5,6,7,8,9},B7163&amp;"0123456789")),12)</f>
        <v/>
      </c>
    </row>
    <row r="7164" spans="3:3">
      <c r="C7164" t="str" cm="1">
        <f t="array" ref="C7164">MID(B7164,MIN(FIND({0,1,2,3,4,5,6,7,8,9},B7164&amp;"0123456789")),12)</f>
        <v/>
      </c>
    </row>
    <row r="7165" spans="3:3">
      <c r="C7165" t="str" cm="1">
        <f t="array" ref="C7165">MID(B7165,MIN(FIND({0,1,2,3,4,5,6,7,8,9},B7165&amp;"0123456789")),12)</f>
        <v/>
      </c>
    </row>
    <row r="7166" spans="3:3">
      <c r="C7166" t="str" cm="1">
        <f t="array" ref="C7166">MID(B7166,MIN(FIND({0,1,2,3,4,5,6,7,8,9},B7166&amp;"0123456789")),12)</f>
        <v/>
      </c>
    </row>
    <row r="7167" spans="3:3">
      <c r="C7167" t="str" cm="1">
        <f t="array" ref="C7167">MID(B7167,MIN(FIND({0,1,2,3,4,5,6,7,8,9},B7167&amp;"0123456789")),12)</f>
        <v/>
      </c>
    </row>
    <row r="7168" spans="3:3">
      <c r="C7168" t="str" cm="1">
        <f t="array" ref="C7168">MID(B7168,MIN(FIND({0,1,2,3,4,5,6,7,8,9},B7168&amp;"0123456789")),12)</f>
        <v/>
      </c>
    </row>
    <row r="7169" spans="3:3">
      <c r="C7169" t="str" cm="1">
        <f t="array" ref="C7169">MID(B7169,MIN(FIND({0,1,2,3,4,5,6,7,8,9},B7169&amp;"0123456789")),12)</f>
        <v/>
      </c>
    </row>
    <row r="7170" spans="3:3">
      <c r="C7170" t="str" cm="1">
        <f t="array" ref="C7170">MID(B7170,MIN(FIND({0,1,2,3,4,5,6,7,8,9},B7170&amp;"0123456789")),12)</f>
        <v/>
      </c>
    </row>
    <row r="7171" spans="3:3">
      <c r="C7171" t="str" cm="1">
        <f t="array" ref="C7171">MID(B7171,MIN(FIND({0,1,2,3,4,5,6,7,8,9},B7171&amp;"0123456789")),12)</f>
        <v/>
      </c>
    </row>
    <row r="7172" spans="3:3">
      <c r="C7172" t="str" cm="1">
        <f t="array" ref="C7172">MID(B7172,MIN(FIND({0,1,2,3,4,5,6,7,8,9},B7172&amp;"0123456789")),12)</f>
        <v/>
      </c>
    </row>
    <row r="7173" spans="3:3">
      <c r="C7173" t="str" cm="1">
        <f t="array" ref="C7173">MID(B7173,MIN(FIND({0,1,2,3,4,5,6,7,8,9},B7173&amp;"0123456789")),12)</f>
        <v/>
      </c>
    </row>
    <row r="7174" spans="3:3">
      <c r="C7174" t="str" cm="1">
        <f t="array" ref="C7174">MID(B7174,MIN(FIND({0,1,2,3,4,5,6,7,8,9},B7174&amp;"0123456789")),12)</f>
        <v/>
      </c>
    </row>
    <row r="7175" spans="3:3">
      <c r="C7175" t="str" cm="1">
        <f t="array" ref="C7175">MID(B7175,MIN(FIND({0,1,2,3,4,5,6,7,8,9},B7175&amp;"0123456789")),12)</f>
        <v/>
      </c>
    </row>
    <row r="7176" spans="3:3">
      <c r="C7176" t="str" cm="1">
        <f t="array" ref="C7176">MID(B7176,MIN(FIND({0,1,2,3,4,5,6,7,8,9},B7176&amp;"0123456789")),12)</f>
        <v/>
      </c>
    </row>
    <row r="7177" spans="3:3">
      <c r="C7177" t="str" cm="1">
        <f t="array" ref="C7177">MID(B7177,MIN(FIND({0,1,2,3,4,5,6,7,8,9},B7177&amp;"0123456789")),12)</f>
        <v/>
      </c>
    </row>
    <row r="7178" spans="3:3">
      <c r="C7178" t="str" cm="1">
        <f t="array" ref="C7178">MID(B7178,MIN(FIND({0,1,2,3,4,5,6,7,8,9},B7178&amp;"0123456789")),12)</f>
        <v/>
      </c>
    </row>
    <row r="7179" spans="3:3">
      <c r="C7179" t="str" cm="1">
        <f t="array" ref="C7179">MID(B7179,MIN(FIND({0,1,2,3,4,5,6,7,8,9},B7179&amp;"0123456789")),12)</f>
        <v/>
      </c>
    </row>
    <row r="7180" spans="3:3">
      <c r="C7180" t="str" cm="1">
        <f t="array" ref="C7180">MID(B7180,MIN(FIND({0,1,2,3,4,5,6,7,8,9},B7180&amp;"0123456789")),12)</f>
        <v/>
      </c>
    </row>
    <row r="7181" spans="3:3">
      <c r="C7181" t="str" cm="1">
        <f t="array" ref="C7181">MID(B7181,MIN(FIND({0,1,2,3,4,5,6,7,8,9},B7181&amp;"0123456789")),12)</f>
        <v/>
      </c>
    </row>
    <row r="7182" spans="3:3">
      <c r="C7182" t="str" cm="1">
        <f t="array" ref="C7182">MID(B7182,MIN(FIND({0,1,2,3,4,5,6,7,8,9},B7182&amp;"0123456789")),12)</f>
        <v/>
      </c>
    </row>
    <row r="7183" spans="3:3">
      <c r="C7183" t="str" cm="1">
        <f t="array" ref="C7183">MID(B7183,MIN(FIND({0,1,2,3,4,5,6,7,8,9},B7183&amp;"0123456789")),12)</f>
        <v/>
      </c>
    </row>
    <row r="7184" spans="3:3">
      <c r="C7184" t="str" cm="1">
        <f t="array" ref="C7184">MID(B7184,MIN(FIND({0,1,2,3,4,5,6,7,8,9},B7184&amp;"0123456789")),12)</f>
        <v/>
      </c>
    </row>
    <row r="7185" spans="3:3">
      <c r="C7185" t="str" cm="1">
        <f t="array" ref="C7185">MID(B7185,MIN(FIND({0,1,2,3,4,5,6,7,8,9},B7185&amp;"0123456789")),12)</f>
        <v/>
      </c>
    </row>
    <row r="7186" spans="3:3">
      <c r="C7186" t="str" cm="1">
        <f t="array" ref="C7186">MID(B7186,MIN(FIND({0,1,2,3,4,5,6,7,8,9},B7186&amp;"0123456789")),12)</f>
        <v/>
      </c>
    </row>
    <row r="7187" spans="3:3">
      <c r="C7187" t="str" cm="1">
        <f t="array" ref="C7187">MID(B7187,MIN(FIND({0,1,2,3,4,5,6,7,8,9},B7187&amp;"0123456789")),12)</f>
        <v/>
      </c>
    </row>
    <row r="7188" spans="3:3">
      <c r="C7188" t="str" cm="1">
        <f t="array" ref="C7188">MID(B7188,MIN(FIND({0,1,2,3,4,5,6,7,8,9},B7188&amp;"0123456789")),12)</f>
        <v/>
      </c>
    </row>
    <row r="7189" spans="3:3">
      <c r="C7189" t="str" cm="1">
        <f t="array" ref="C7189">MID(B7189,MIN(FIND({0,1,2,3,4,5,6,7,8,9},B7189&amp;"0123456789")),12)</f>
        <v/>
      </c>
    </row>
    <row r="7190" spans="3:3">
      <c r="C7190" t="str" cm="1">
        <f t="array" ref="C7190">MID(B7190,MIN(FIND({0,1,2,3,4,5,6,7,8,9},B7190&amp;"0123456789")),12)</f>
        <v/>
      </c>
    </row>
    <row r="7191" spans="3:3">
      <c r="C7191" t="str" cm="1">
        <f t="array" ref="C7191">MID(B7191,MIN(FIND({0,1,2,3,4,5,6,7,8,9},B7191&amp;"0123456789")),12)</f>
        <v/>
      </c>
    </row>
    <row r="7192" spans="3:3">
      <c r="C7192" t="str" cm="1">
        <f t="array" ref="C7192">MID(B7192,MIN(FIND({0,1,2,3,4,5,6,7,8,9},B7192&amp;"0123456789")),12)</f>
        <v/>
      </c>
    </row>
    <row r="7193" spans="3:3">
      <c r="C7193" t="str" cm="1">
        <f t="array" ref="C7193">MID(B7193,MIN(FIND({0,1,2,3,4,5,6,7,8,9},B7193&amp;"0123456789")),12)</f>
        <v/>
      </c>
    </row>
    <row r="7194" spans="3:3">
      <c r="C7194" t="str" cm="1">
        <f t="array" ref="C7194">MID(B7194,MIN(FIND({0,1,2,3,4,5,6,7,8,9},B7194&amp;"0123456789")),12)</f>
        <v/>
      </c>
    </row>
    <row r="7195" spans="3:3">
      <c r="C7195" t="str" cm="1">
        <f t="array" ref="C7195">MID(B7195,MIN(FIND({0,1,2,3,4,5,6,7,8,9},B7195&amp;"0123456789")),12)</f>
        <v/>
      </c>
    </row>
    <row r="7196" spans="3:3">
      <c r="C7196" t="str" cm="1">
        <f t="array" ref="C7196">MID(B7196,MIN(FIND({0,1,2,3,4,5,6,7,8,9},B7196&amp;"0123456789")),12)</f>
        <v/>
      </c>
    </row>
    <row r="7197" spans="3:3">
      <c r="C7197" t="str" cm="1">
        <f t="array" ref="C7197">MID(B7197,MIN(FIND({0,1,2,3,4,5,6,7,8,9},B7197&amp;"0123456789")),12)</f>
        <v/>
      </c>
    </row>
    <row r="7198" spans="3:3">
      <c r="C7198" t="str" cm="1">
        <f t="array" ref="C7198">MID(B7198,MIN(FIND({0,1,2,3,4,5,6,7,8,9},B7198&amp;"0123456789")),12)</f>
        <v/>
      </c>
    </row>
    <row r="7199" spans="3:3">
      <c r="C7199" t="str" cm="1">
        <f t="array" ref="C7199">MID(B7199,MIN(FIND({0,1,2,3,4,5,6,7,8,9},B7199&amp;"0123456789")),12)</f>
        <v/>
      </c>
    </row>
    <row r="7200" spans="3:3">
      <c r="C7200" t="str" cm="1">
        <f t="array" ref="C7200">MID(B7200,MIN(FIND({0,1,2,3,4,5,6,7,8,9},B7200&amp;"0123456789")),12)</f>
        <v/>
      </c>
    </row>
    <row r="7201" spans="3:3">
      <c r="C7201" t="str" cm="1">
        <f t="array" ref="C7201">MID(B7201,MIN(FIND({0,1,2,3,4,5,6,7,8,9},B7201&amp;"0123456789")),12)</f>
        <v/>
      </c>
    </row>
    <row r="7202" spans="3:3">
      <c r="C7202" t="str" cm="1">
        <f t="array" ref="C7202">MID(B7202,MIN(FIND({0,1,2,3,4,5,6,7,8,9},B7202&amp;"0123456789")),12)</f>
        <v/>
      </c>
    </row>
    <row r="7203" spans="3:3">
      <c r="C7203" t="str" cm="1">
        <f t="array" ref="C7203">MID(B7203,MIN(FIND({0,1,2,3,4,5,6,7,8,9},B7203&amp;"0123456789")),12)</f>
        <v/>
      </c>
    </row>
    <row r="7204" spans="3:3">
      <c r="C7204" t="str" cm="1">
        <f t="array" ref="C7204">MID(B7204,MIN(FIND({0,1,2,3,4,5,6,7,8,9},B7204&amp;"0123456789")),12)</f>
        <v/>
      </c>
    </row>
    <row r="7205" spans="3:3">
      <c r="C7205" t="str" cm="1">
        <f t="array" ref="C7205">MID(B7205,MIN(FIND({0,1,2,3,4,5,6,7,8,9},B7205&amp;"0123456789")),12)</f>
        <v/>
      </c>
    </row>
    <row r="7206" spans="3:3">
      <c r="C7206" t="str" cm="1">
        <f t="array" ref="C7206">MID(B7206,MIN(FIND({0,1,2,3,4,5,6,7,8,9},B7206&amp;"0123456789")),12)</f>
        <v/>
      </c>
    </row>
    <row r="7207" spans="3:3">
      <c r="C7207" t="str" cm="1">
        <f t="array" ref="C7207">MID(B7207,MIN(FIND({0,1,2,3,4,5,6,7,8,9},B7207&amp;"0123456789")),12)</f>
        <v/>
      </c>
    </row>
    <row r="7208" spans="3:3">
      <c r="C7208" t="str" cm="1">
        <f t="array" ref="C7208">MID(B7208,MIN(FIND({0,1,2,3,4,5,6,7,8,9},B7208&amp;"0123456789")),12)</f>
        <v/>
      </c>
    </row>
    <row r="7209" spans="3:3">
      <c r="C7209" t="str" cm="1">
        <f t="array" ref="C7209">MID(B7209,MIN(FIND({0,1,2,3,4,5,6,7,8,9},B7209&amp;"0123456789")),12)</f>
        <v/>
      </c>
    </row>
    <row r="7210" spans="3:3">
      <c r="C7210" t="str" cm="1">
        <f t="array" ref="C7210">MID(B7210,MIN(FIND({0,1,2,3,4,5,6,7,8,9},B7210&amp;"0123456789")),12)</f>
        <v/>
      </c>
    </row>
    <row r="7211" spans="3:3">
      <c r="C7211" t="str" cm="1">
        <f t="array" ref="C7211">MID(B7211,MIN(FIND({0,1,2,3,4,5,6,7,8,9},B7211&amp;"0123456789")),12)</f>
        <v/>
      </c>
    </row>
    <row r="7212" spans="3:3">
      <c r="C7212" t="str" cm="1">
        <f t="array" ref="C7212">MID(B7212,MIN(FIND({0,1,2,3,4,5,6,7,8,9},B7212&amp;"0123456789")),12)</f>
        <v/>
      </c>
    </row>
    <row r="7213" spans="3:3">
      <c r="C7213" t="str" cm="1">
        <f t="array" ref="C7213">MID(B7213,MIN(FIND({0,1,2,3,4,5,6,7,8,9},B7213&amp;"0123456789")),12)</f>
        <v/>
      </c>
    </row>
    <row r="7214" spans="3:3">
      <c r="C7214" t="str" cm="1">
        <f t="array" ref="C7214">MID(B7214,MIN(FIND({0,1,2,3,4,5,6,7,8,9},B7214&amp;"0123456789")),12)</f>
        <v/>
      </c>
    </row>
    <row r="7215" spans="3:3">
      <c r="C7215" t="str" cm="1">
        <f t="array" ref="C7215">MID(B7215,MIN(FIND({0,1,2,3,4,5,6,7,8,9},B7215&amp;"0123456789")),12)</f>
        <v/>
      </c>
    </row>
    <row r="7216" spans="3:3">
      <c r="C7216" t="str" cm="1">
        <f t="array" ref="C7216">MID(B7216,MIN(FIND({0,1,2,3,4,5,6,7,8,9},B7216&amp;"0123456789")),12)</f>
        <v/>
      </c>
    </row>
    <row r="7217" spans="3:3">
      <c r="C7217" t="str" cm="1">
        <f t="array" ref="C7217">MID(B7217,MIN(FIND({0,1,2,3,4,5,6,7,8,9},B7217&amp;"0123456789")),12)</f>
        <v/>
      </c>
    </row>
    <row r="7218" spans="3:3">
      <c r="C7218" t="str" cm="1">
        <f t="array" ref="C7218">MID(B7218,MIN(FIND({0,1,2,3,4,5,6,7,8,9},B7218&amp;"0123456789")),12)</f>
        <v/>
      </c>
    </row>
    <row r="7219" spans="3:3">
      <c r="C7219" t="str" cm="1">
        <f t="array" ref="C7219">MID(B7219,MIN(FIND({0,1,2,3,4,5,6,7,8,9},B7219&amp;"0123456789")),12)</f>
        <v/>
      </c>
    </row>
    <row r="7220" spans="3:3">
      <c r="C7220" t="str" cm="1">
        <f t="array" ref="C7220">MID(B7220,MIN(FIND({0,1,2,3,4,5,6,7,8,9},B7220&amp;"0123456789")),12)</f>
        <v/>
      </c>
    </row>
    <row r="7221" spans="3:3">
      <c r="C7221" t="str" cm="1">
        <f t="array" ref="C7221">MID(B7221,MIN(FIND({0,1,2,3,4,5,6,7,8,9},B7221&amp;"0123456789")),12)</f>
        <v/>
      </c>
    </row>
    <row r="7222" spans="3:3">
      <c r="C7222" t="str" cm="1">
        <f t="array" ref="C7222">MID(B7222,MIN(FIND({0,1,2,3,4,5,6,7,8,9},B7222&amp;"0123456789")),12)</f>
        <v/>
      </c>
    </row>
    <row r="7223" spans="3:3">
      <c r="C7223" t="str" cm="1">
        <f t="array" ref="C7223">MID(B7223,MIN(FIND({0,1,2,3,4,5,6,7,8,9},B7223&amp;"0123456789")),12)</f>
        <v/>
      </c>
    </row>
    <row r="7224" spans="3:3">
      <c r="C7224" t="str" cm="1">
        <f t="array" ref="C7224">MID(B7224,MIN(FIND({0,1,2,3,4,5,6,7,8,9},B7224&amp;"0123456789")),12)</f>
        <v/>
      </c>
    </row>
    <row r="7225" spans="3:3">
      <c r="C7225" t="str" cm="1">
        <f t="array" ref="C7225">MID(B7225,MIN(FIND({0,1,2,3,4,5,6,7,8,9},B7225&amp;"0123456789")),12)</f>
        <v/>
      </c>
    </row>
    <row r="7226" spans="3:3">
      <c r="C7226" t="str" cm="1">
        <f t="array" ref="C7226">MID(B7226,MIN(FIND({0,1,2,3,4,5,6,7,8,9},B7226&amp;"0123456789")),12)</f>
        <v/>
      </c>
    </row>
    <row r="7227" spans="3:3">
      <c r="C7227" t="str" cm="1">
        <f t="array" ref="C7227">MID(B7227,MIN(FIND({0,1,2,3,4,5,6,7,8,9},B7227&amp;"0123456789")),12)</f>
        <v/>
      </c>
    </row>
    <row r="7228" spans="3:3">
      <c r="C7228" t="str" cm="1">
        <f t="array" ref="C7228">MID(B7228,MIN(FIND({0,1,2,3,4,5,6,7,8,9},B7228&amp;"0123456789")),12)</f>
        <v/>
      </c>
    </row>
    <row r="7229" spans="3:3">
      <c r="C7229" t="str" cm="1">
        <f t="array" ref="C7229">MID(B7229,MIN(FIND({0,1,2,3,4,5,6,7,8,9},B7229&amp;"0123456789")),12)</f>
        <v/>
      </c>
    </row>
    <row r="7230" spans="3:3">
      <c r="C7230" t="str" cm="1">
        <f t="array" ref="C7230">MID(B7230,MIN(FIND({0,1,2,3,4,5,6,7,8,9},B7230&amp;"0123456789")),12)</f>
        <v/>
      </c>
    </row>
    <row r="7231" spans="3:3">
      <c r="C7231" t="str" cm="1">
        <f t="array" ref="C7231">MID(B7231,MIN(FIND({0,1,2,3,4,5,6,7,8,9},B7231&amp;"0123456789")),12)</f>
        <v/>
      </c>
    </row>
    <row r="7232" spans="3:3">
      <c r="C7232" t="str" cm="1">
        <f t="array" ref="C7232">MID(B7232,MIN(FIND({0,1,2,3,4,5,6,7,8,9},B7232&amp;"0123456789")),12)</f>
        <v/>
      </c>
    </row>
    <row r="7233" spans="3:3">
      <c r="C7233" t="str" cm="1">
        <f t="array" ref="C7233">MID(B7233,MIN(FIND({0,1,2,3,4,5,6,7,8,9},B7233&amp;"0123456789")),12)</f>
        <v/>
      </c>
    </row>
    <row r="7234" spans="3:3">
      <c r="C7234" t="str" cm="1">
        <f t="array" ref="C7234">MID(B7234,MIN(FIND({0,1,2,3,4,5,6,7,8,9},B7234&amp;"0123456789")),12)</f>
        <v/>
      </c>
    </row>
    <row r="7235" spans="3:3">
      <c r="C7235" t="str" cm="1">
        <f t="array" ref="C7235">MID(B7235,MIN(FIND({0,1,2,3,4,5,6,7,8,9},B7235&amp;"0123456789")),12)</f>
        <v/>
      </c>
    </row>
    <row r="7236" spans="3:3">
      <c r="C7236" t="str" cm="1">
        <f t="array" ref="C7236">MID(B7236,MIN(FIND({0,1,2,3,4,5,6,7,8,9},B7236&amp;"0123456789")),12)</f>
        <v/>
      </c>
    </row>
    <row r="7237" spans="3:3">
      <c r="C7237" t="str" cm="1">
        <f t="array" ref="C7237">MID(B7237,MIN(FIND({0,1,2,3,4,5,6,7,8,9},B7237&amp;"0123456789")),12)</f>
        <v/>
      </c>
    </row>
    <row r="7238" spans="3:3">
      <c r="C7238" t="str" cm="1">
        <f t="array" ref="C7238">MID(B7238,MIN(FIND({0,1,2,3,4,5,6,7,8,9},B7238&amp;"0123456789")),12)</f>
        <v/>
      </c>
    </row>
    <row r="7239" spans="3:3">
      <c r="C7239" t="str" cm="1">
        <f t="array" ref="C7239">MID(B7239,MIN(FIND({0,1,2,3,4,5,6,7,8,9},B7239&amp;"0123456789")),12)</f>
        <v/>
      </c>
    </row>
    <row r="7240" spans="3:3">
      <c r="C7240" t="str" cm="1">
        <f t="array" ref="C7240">MID(B7240,MIN(FIND({0,1,2,3,4,5,6,7,8,9},B7240&amp;"0123456789")),12)</f>
        <v/>
      </c>
    </row>
    <row r="7241" spans="3:3">
      <c r="C7241" t="str" cm="1">
        <f t="array" ref="C7241">MID(B7241,MIN(FIND({0,1,2,3,4,5,6,7,8,9},B7241&amp;"0123456789")),12)</f>
        <v/>
      </c>
    </row>
    <row r="7242" spans="3:3">
      <c r="C7242" t="str" cm="1">
        <f t="array" ref="C7242">MID(B7242,MIN(FIND({0,1,2,3,4,5,6,7,8,9},B7242&amp;"0123456789")),12)</f>
        <v/>
      </c>
    </row>
    <row r="7243" spans="3:3">
      <c r="C7243" t="str" cm="1">
        <f t="array" ref="C7243">MID(B7243,MIN(FIND({0,1,2,3,4,5,6,7,8,9},B7243&amp;"0123456789")),12)</f>
        <v/>
      </c>
    </row>
    <row r="7244" spans="3:3">
      <c r="C7244" t="str" cm="1">
        <f t="array" ref="C7244">MID(B7244,MIN(FIND({0,1,2,3,4,5,6,7,8,9},B7244&amp;"0123456789")),12)</f>
        <v/>
      </c>
    </row>
    <row r="7245" spans="3:3">
      <c r="C7245" t="str" cm="1">
        <f t="array" ref="C7245">MID(B7245,MIN(FIND({0,1,2,3,4,5,6,7,8,9},B7245&amp;"0123456789")),12)</f>
        <v/>
      </c>
    </row>
    <row r="7246" spans="3:3">
      <c r="C7246" t="str" cm="1">
        <f t="array" ref="C7246">MID(B7246,MIN(FIND({0,1,2,3,4,5,6,7,8,9},B7246&amp;"0123456789")),12)</f>
        <v/>
      </c>
    </row>
    <row r="7247" spans="3:3">
      <c r="C7247" t="str" cm="1">
        <f t="array" ref="C7247">MID(B7247,MIN(FIND({0,1,2,3,4,5,6,7,8,9},B7247&amp;"0123456789")),12)</f>
        <v/>
      </c>
    </row>
    <row r="7248" spans="3:3">
      <c r="C7248" t="str" cm="1">
        <f t="array" ref="C7248">MID(B7248,MIN(FIND({0,1,2,3,4,5,6,7,8,9},B7248&amp;"0123456789")),12)</f>
        <v/>
      </c>
    </row>
    <row r="7249" spans="3:3">
      <c r="C7249" t="str" cm="1">
        <f t="array" ref="C7249">MID(B7249,MIN(FIND({0,1,2,3,4,5,6,7,8,9},B7249&amp;"0123456789")),12)</f>
        <v/>
      </c>
    </row>
    <row r="7250" spans="3:3">
      <c r="C7250" t="str" cm="1">
        <f t="array" ref="C7250">MID(B7250,MIN(FIND({0,1,2,3,4,5,6,7,8,9},B7250&amp;"0123456789")),12)</f>
        <v/>
      </c>
    </row>
    <row r="7251" spans="3:3">
      <c r="C7251" t="str" cm="1">
        <f t="array" ref="C7251">MID(B7251,MIN(FIND({0,1,2,3,4,5,6,7,8,9},B7251&amp;"0123456789")),12)</f>
        <v/>
      </c>
    </row>
    <row r="7252" spans="3:3">
      <c r="C7252" t="str" cm="1">
        <f t="array" ref="C7252">MID(B7252,MIN(FIND({0,1,2,3,4,5,6,7,8,9},B7252&amp;"0123456789")),12)</f>
        <v/>
      </c>
    </row>
    <row r="7253" spans="3:3">
      <c r="C7253" t="str" cm="1">
        <f t="array" ref="C7253">MID(B7253,MIN(FIND({0,1,2,3,4,5,6,7,8,9},B7253&amp;"0123456789")),12)</f>
        <v/>
      </c>
    </row>
    <row r="7254" spans="3:3">
      <c r="C7254" t="str" cm="1">
        <f t="array" ref="C7254">MID(B7254,MIN(FIND({0,1,2,3,4,5,6,7,8,9},B7254&amp;"0123456789")),12)</f>
        <v/>
      </c>
    </row>
    <row r="7255" spans="3:3">
      <c r="C7255" t="str" cm="1">
        <f t="array" ref="C7255">MID(B7255,MIN(FIND({0,1,2,3,4,5,6,7,8,9},B7255&amp;"0123456789")),12)</f>
        <v/>
      </c>
    </row>
    <row r="7256" spans="3:3">
      <c r="C7256" t="str" cm="1">
        <f t="array" ref="C7256">MID(B7256,MIN(FIND({0,1,2,3,4,5,6,7,8,9},B7256&amp;"0123456789")),12)</f>
        <v/>
      </c>
    </row>
    <row r="7257" spans="3:3">
      <c r="C7257" t="str" cm="1">
        <f t="array" ref="C7257">MID(B7257,MIN(FIND({0,1,2,3,4,5,6,7,8,9},B7257&amp;"0123456789")),12)</f>
        <v/>
      </c>
    </row>
    <row r="7258" spans="3:3">
      <c r="C7258" t="str" cm="1">
        <f t="array" ref="C7258">MID(B7258,MIN(FIND({0,1,2,3,4,5,6,7,8,9},B7258&amp;"0123456789")),12)</f>
        <v/>
      </c>
    </row>
    <row r="7259" spans="3:3">
      <c r="C7259" t="str" cm="1">
        <f t="array" ref="C7259">MID(B7259,MIN(FIND({0,1,2,3,4,5,6,7,8,9},B7259&amp;"0123456789")),12)</f>
        <v/>
      </c>
    </row>
    <row r="7260" spans="3:3">
      <c r="C7260" t="str" cm="1">
        <f t="array" ref="C7260">MID(B7260,MIN(FIND({0,1,2,3,4,5,6,7,8,9},B7260&amp;"0123456789")),12)</f>
        <v/>
      </c>
    </row>
    <row r="7261" spans="3:3">
      <c r="C7261" t="str" cm="1">
        <f t="array" ref="C7261">MID(B7261,MIN(FIND({0,1,2,3,4,5,6,7,8,9},B7261&amp;"0123456789")),12)</f>
        <v/>
      </c>
    </row>
    <row r="7262" spans="3:3">
      <c r="C7262" t="str" cm="1">
        <f t="array" ref="C7262">MID(B7262,MIN(FIND({0,1,2,3,4,5,6,7,8,9},B7262&amp;"0123456789")),12)</f>
        <v/>
      </c>
    </row>
    <row r="7263" spans="3:3">
      <c r="C7263" t="str" cm="1">
        <f t="array" ref="C7263">MID(B7263,MIN(FIND({0,1,2,3,4,5,6,7,8,9},B7263&amp;"0123456789")),12)</f>
        <v/>
      </c>
    </row>
    <row r="7264" spans="3:3">
      <c r="C7264" t="str" cm="1">
        <f t="array" ref="C7264">MID(B7264,MIN(FIND({0,1,2,3,4,5,6,7,8,9},B7264&amp;"0123456789")),12)</f>
        <v/>
      </c>
    </row>
    <row r="7265" spans="3:3">
      <c r="C7265" t="str" cm="1">
        <f t="array" ref="C7265">MID(B7265,MIN(FIND({0,1,2,3,4,5,6,7,8,9},B7265&amp;"0123456789")),12)</f>
        <v/>
      </c>
    </row>
    <row r="7266" spans="3:3">
      <c r="C7266" t="str" cm="1">
        <f t="array" ref="C7266">MID(B7266,MIN(FIND({0,1,2,3,4,5,6,7,8,9},B7266&amp;"0123456789")),12)</f>
        <v/>
      </c>
    </row>
    <row r="7267" spans="3:3">
      <c r="C7267" t="str" cm="1">
        <f t="array" ref="C7267">MID(B7267,MIN(FIND({0,1,2,3,4,5,6,7,8,9},B7267&amp;"0123456789")),12)</f>
        <v/>
      </c>
    </row>
    <row r="7268" spans="3:3">
      <c r="C7268" t="str" cm="1">
        <f t="array" ref="C7268">MID(B7268,MIN(FIND({0,1,2,3,4,5,6,7,8,9},B7268&amp;"0123456789")),12)</f>
        <v/>
      </c>
    </row>
    <row r="7269" spans="3:3">
      <c r="C7269" t="str" cm="1">
        <f t="array" ref="C7269">MID(B7269,MIN(FIND({0,1,2,3,4,5,6,7,8,9},B7269&amp;"0123456789")),12)</f>
        <v/>
      </c>
    </row>
    <row r="7270" spans="3:3">
      <c r="C7270" t="str" cm="1">
        <f t="array" ref="C7270">MID(B7270,MIN(FIND({0,1,2,3,4,5,6,7,8,9},B7270&amp;"0123456789")),12)</f>
        <v/>
      </c>
    </row>
    <row r="7271" spans="3:3">
      <c r="C7271" t="str" cm="1">
        <f t="array" ref="C7271">MID(B7271,MIN(FIND({0,1,2,3,4,5,6,7,8,9},B7271&amp;"0123456789")),12)</f>
        <v/>
      </c>
    </row>
    <row r="7272" spans="3:3">
      <c r="C7272" t="str" cm="1">
        <f t="array" ref="C7272">MID(B7272,MIN(FIND({0,1,2,3,4,5,6,7,8,9},B7272&amp;"0123456789")),12)</f>
        <v/>
      </c>
    </row>
    <row r="7273" spans="3:3">
      <c r="C7273" t="str" cm="1">
        <f t="array" ref="C7273">MID(B7273,MIN(FIND({0,1,2,3,4,5,6,7,8,9},B7273&amp;"0123456789")),12)</f>
        <v/>
      </c>
    </row>
    <row r="7274" spans="3:3">
      <c r="C7274" t="str" cm="1">
        <f t="array" ref="C7274">MID(B7274,MIN(FIND({0,1,2,3,4,5,6,7,8,9},B7274&amp;"0123456789")),12)</f>
        <v/>
      </c>
    </row>
    <row r="7275" spans="3:3">
      <c r="C7275" t="str" cm="1">
        <f t="array" ref="C7275">MID(B7275,MIN(FIND({0,1,2,3,4,5,6,7,8,9},B7275&amp;"0123456789")),12)</f>
        <v/>
      </c>
    </row>
    <row r="7276" spans="3:3">
      <c r="C7276" t="str" cm="1">
        <f t="array" ref="C7276">MID(B7276,MIN(FIND({0,1,2,3,4,5,6,7,8,9},B7276&amp;"0123456789")),12)</f>
        <v/>
      </c>
    </row>
    <row r="7277" spans="3:3">
      <c r="C7277" t="str" cm="1">
        <f t="array" ref="C7277">MID(B7277,MIN(FIND({0,1,2,3,4,5,6,7,8,9},B7277&amp;"0123456789")),12)</f>
        <v/>
      </c>
    </row>
    <row r="7278" spans="3:3">
      <c r="C7278" t="str" cm="1">
        <f t="array" ref="C7278">MID(B7278,MIN(FIND({0,1,2,3,4,5,6,7,8,9},B7278&amp;"0123456789")),12)</f>
        <v/>
      </c>
    </row>
    <row r="7279" spans="3:3">
      <c r="C7279" t="str" cm="1">
        <f t="array" ref="C7279">MID(B7279,MIN(FIND({0,1,2,3,4,5,6,7,8,9},B7279&amp;"0123456789")),12)</f>
        <v/>
      </c>
    </row>
    <row r="7280" spans="3:3">
      <c r="C7280" t="str" cm="1">
        <f t="array" ref="C7280">MID(B7280,MIN(FIND({0,1,2,3,4,5,6,7,8,9},B7280&amp;"0123456789")),12)</f>
        <v/>
      </c>
    </row>
    <row r="7281" spans="3:3">
      <c r="C7281" t="str" cm="1">
        <f t="array" ref="C7281">MID(B7281,MIN(FIND({0,1,2,3,4,5,6,7,8,9},B7281&amp;"0123456789")),12)</f>
        <v/>
      </c>
    </row>
    <row r="7282" spans="3:3">
      <c r="C7282" t="str" cm="1">
        <f t="array" ref="C7282">MID(B7282,MIN(FIND({0,1,2,3,4,5,6,7,8,9},B7282&amp;"0123456789")),12)</f>
        <v/>
      </c>
    </row>
    <row r="7283" spans="3:3">
      <c r="C7283" t="str" cm="1">
        <f t="array" ref="C7283">MID(B7283,MIN(FIND({0,1,2,3,4,5,6,7,8,9},B7283&amp;"0123456789")),12)</f>
        <v/>
      </c>
    </row>
    <row r="7284" spans="3:3">
      <c r="C7284" t="str" cm="1">
        <f t="array" ref="C7284">MID(B7284,MIN(FIND({0,1,2,3,4,5,6,7,8,9},B7284&amp;"0123456789")),12)</f>
        <v/>
      </c>
    </row>
    <row r="7285" spans="3:3">
      <c r="C7285" t="str" cm="1">
        <f t="array" ref="C7285">MID(B7285,MIN(FIND({0,1,2,3,4,5,6,7,8,9},B7285&amp;"0123456789")),12)</f>
        <v/>
      </c>
    </row>
    <row r="7286" spans="3:3">
      <c r="C7286" t="str" cm="1">
        <f t="array" ref="C7286">MID(B7286,MIN(FIND({0,1,2,3,4,5,6,7,8,9},B7286&amp;"0123456789")),12)</f>
        <v/>
      </c>
    </row>
    <row r="7287" spans="3:3">
      <c r="C7287" t="str" cm="1">
        <f t="array" ref="C7287">MID(B7287,MIN(FIND({0,1,2,3,4,5,6,7,8,9},B7287&amp;"0123456789")),12)</f>
        <v/>
      </c>
    </row>
    <row r="7288" spans="3:3">
      <c r="C7288" t="str" cm="1">
        <f t="array" ref="C7288">MID(B7288,MIN(FIND({0,1,2,3,4,5,6,7,8,9},B7288&amp;"0123456789")),12)</f>
        <v/>
      </c>
    </row>
    <row r="7289" spans="3:3">
      <c r="C7289" t="str" cm="1">
        <f t="array" ref="C7289">MID(B7289,MIN(FIND({0,1,2,3,4,5,6,7,8,9},B7289&amp;"0123456789")),12)</f>
        <v/>
      </c>
    </row>
    <row r="7290" spans="3:3">
      <c r="C7290" t="str" cm="1">
        <f t="array" ref="C7290">MID(B7290,MIN(FIND({0,1,2,3,4,5,6,7,8,9},B7290&amp;"0123456789")),12)</f>
        <v/>
      </c>
    </row>
    <row r="7291" spans="3:3">
      <c r="C7291" t="str" cm="1">
        <f t="array" ref="C7291">MID(B7291,MIN(FIND({0,1,2,3,4,5,6,7,8,9},B7291&amp;"0123456789")),12)</f>
        <v/>
      </c>
    </row>
    <row r="7292" spans="3:3">
      <c r="C7292" t="str" cm="1">
        <f t="array" ref="C7292">MID(B7292,MIN(FIND({0,1,2,3,4,5,6,7,8,9},B7292&amp;"0123456789")),12)</f>
        <v/>
      </c>
    </row>
    <row r="7293" spans="3:3">
      <c r="C7293" t="str" cm="1">
        <f t="array" ref="C7293">MID(B7293,MIN(FIND({0,1,2,3,4,5,6,7,8,9},B7293&amp;"0123456789")),12)</f>
        <v/>
      </c>
    </row>
    <row r="7294" spans="3:3">
      <c r="C7294" t="str" cm="1">
        <f t="array" ref="C7294">MID(B7294,MIN(FIND({0,1,2,3,4,5,6,7,8,9},B7294&amp;"0123456789")),12)</f>
        <v/>
      </c>
    </row>
    <row r="7295" spans="3:3">
      <c r="C7295" t="str" cm="1">
        <f t="array" ref="C7295">MID(B7295,MIN(FIND({0,1,2,3,4,5,6,7,8,9},B7295&amp;"0123456789")),12)</f>
        <v/>
      </c>
    </row>
    <row r="7296" spans="3:3">
      <c r="C7296" t="str" cm="1">
        <f t="array" ref="C7296">MID(B7296,MIN(FIND({0,1,2,3,4,5,6,7,8,9},B7296&amp;"0123456789")),12)</f>
        <v/>
      </c>
    </row>
    <row r="7297" spans="3:3">
      <c r="C7297" t="str" cm="1">
        <f t="array" ref="C7297">MID(B7297,MIN(FIND({0,1,2,3,4,5,6,7,8,9},B7297&amp;"0123456789")),12)</f>
        <v/>
      </c>
    </row>
    <row r="7298" spans="3:3">
      <c r="C7298" t="str" cm="1">
        <f t="array" ref="C7298">MID(B7298,MIN(FIND({0,1,2,3,4,5,6,7,8,9},B7298&amp;"0123456789")),12)</f>
        <v/>
      </c>
    </row>
    <row r="7299" spans="3:3">
      <c r="C7299" t="str" cm="1">
        <f t="array" ref="C7299">MID(B7299,MIN(FIND({0,1,2,3,4,5,6,7,8,9},B7299&amp;"0123456789")),12)</f>
        <v/>
      </c>
    </row>
    <row r="7300" spans="3:3">
      <c r="C7300" t="str" cm="1">
        <f t="array" ref="C7300">MID(B7300,MIN(FIND({0,1,2,3,4,5,6,7,8,9},B7300&amp;"0123456789")),12)</f>
        <v/>
      </c>
    </row>
    <row r="7301" spans="3:3">
      <c r="C7301" t="str" cm="1">
        <f t="array" ref="C7301">MID(B7301,MIN(FIND({0,1,2,3,4,5,6,7,8,9},B7301&amp;"0123456789")),12)</f>
        <v/>
      </c>
    </row>
    <row r="7302" spans="3:3">
      <c r="C7302" t="str" cm="1">
        <f t="array" ref="C7302">MID(B7302,MIN(FIND({0,1,2,3,4,5,6,7,8,9},B7302&amp;"0123456789")),12)</f>
        <v/>
      </c>
    </row>
    <row r="7303" spans="3:3">
      <c r="C7303" t="str" cm="1">
        <f t="array" ref="C7303">MID(B7303,MIN(FIND({0,1,2,3,4,5,6,7,8,9},B7303&amp;"0123456789")),12)</f>
        <v/>
      </c>
    </row>
    <row r="7304" spans="3:3">
      <c r="C7304" t="str" cm="1">
        <f t="array" ref="C7304">MID(B7304,MIN(FIND({0,1,2,3,4,5,6,7,8,9},B7304&amp;"0123456789")),12)</f>
        <v/>
      </c>
    </row>
    <row r="7305" spans="3:3">
      <c r="C7305" t="str" cm="1">
        <f t="array" ref="C7305">MID(B7305,MIN(FIND({0,1,2,3,4,5,6,7,8,9},B7305&amp;"0123456789")),12)</f>
        <v/>
      </c>
    </row>
    <row r="7306" spans="3:3">
      <c r="C7306" t="str" cm="1">
        <f t="array" ref="C7306">MID(B7306,MIN(FIND({0,1,2,3,4,5,6,7,8,9},B7306&amp;"0123456789")),12)</f>
        <v/>
      </c>
    </row>
    <row r="7307" spans="3:3">
      <c r="C7307" t="str" cm="1">
        <f t="array" ref="C7307">MID(B7307,MIN(FIND({0,1,2,3,4,5,6,7,8,9},B7307&amp;"0123456789")),12)</f>
        <v/>
      </c>
    </row>
    <row r="7308" spans="3:3">
      <c r="C7308" t="str" cm="1">
        <f t="array" ref="C7308">MID(B7308,MIN(FIND({0,1,2,3,4,5,6,7,8,9},B7308&amp;"0123456789")),12)</f>
        <v/>
      </c>
    </row>
    <row r="7309" spans="3:3">
      <c r="C7309" t="str" cm="1">
        <f t="array" ref="C7309">MID(B7309,MIN(FIND({0,1,2,3,4,5,6,7,8,9},B7309&amp;"0123456789")),12)</f>
        <v/>
      </c>
    </row>
    <row r="7310" spans="3:3">
      <c r="C7310" t="str" cm="1">
        <f t="array" ref="C7310">MID(B7310,MIN(FIND({0,1,2,3,4,5,6,7,8,9},B7310&amp;"0123456789")),12)</f>
        <v/>
      </c>
    </row>
    <row r="7311" spans="3:3">
      <c r="C7311" t="str" cm="1">
        <f t="array" ref="C7311">MID(B7311,MIN(FIND({0,1,2,3,4,5,6,7,8,9},B7311&amp;"0123456789")),12)</f>
        <v/>
      </c>
    </row>
    <row r="7312" spans="3:3">
      <c r="C7312" t="str" cm="1">
        <f t="array" ref="C7312">MID(B7312,MIN(FIND({0,1,2,3,4,5,6,7,8,9},B7312&amp;"0123456789")),12)</f>
        <v/>
      </c>
    </row>
    <row r="7313" spans="3:3">
      <c r="C7313" t="str" cm="1">
        <f t="array" ref="C7313">MID(B7313,MIN(FIND({0,1,2,3,4,5,6,7,8,9},B7313&amp;"0123456789")),12)</f>
        <v/>
      </c>
    </row>
    <row r="7314" spans="3:3">
      <c r="C7314" t="str" cm="1">
        <f t="array" ref="C7314">MID(B7314,MIN(FIND({0,1,2,3,4,5,6,7,8,9},B7314&amp;"0123456789")),12)</f>
        <v/>
      </c>
    </row>
    <row r="7315" spans="3:3">
      <c r="C7315" t="str" cm="1">
        <f t="array" ref="C7315">MID(B7315,MIN(FIND({0,1,2,3,4,5,6,7,8,9},B7315&amp;"0123456789")),12)</f>
        <v/>
      </c>
    </row>
    <row r="7316" spans="3:3">
      <c r="C7316" t="str" cm="1">
        <f t="array" ref="C7316">MID(B7316,MIN(FIND({0,1,2,3,4,5,6,7,8,9},B7316&amp;"0123456789")),12)</f>
        <v/>
      </c>
    </row>
    <row r="7317" spans="3:3">
      <c r="C7317" t="str" cm="1">
        <f t="array" ref="C7317">MID(B7317,MIN(FIND({0,1,2,3,4,5,6,7,8,9},B7317&amp;"0123456789")),12)</f>
        <v/>
      </c>
    </row>
    <row r="7318" spans="3:3">
      <c r="C7318" t="str" cm="1">
        <f t="array" ref="C7318">MID(B7318,MIN(FIND({0,1,2,3,4,5,6,7,8,9},B7318&amp;"0123456789")),12)</f>
        <v/>
      </c>
    </row>
    <row r="7319" spans="3:3">
      <c r="C7319" t="str" cm="1">
        <f t="array" ref="C7319">MID(B7319,MIN(FIND({0,1,2,3,4,5,6,7,8,9},B7319&amp;"0123456789")),12)</f>
        <v/>
      </c>
    </row>
    <row r="7320" spans="3:3">
      <c r="C7320" t="str" cm="1">
        <f t="array" ref="C7320">MID(B7320,MIN(FIND({0,1,2,3,4,5,6,7,8,9},B7320&amp;"0123456789")),12)</f>
        <v/>
      </c>
    </row>
    <row r="7321" spans="3:3">
      <c r="C7321" t="str" cm="1">
        <f t="array" ref="C7321">MID(B7321,MIN(FIND({0,1,2,3,4,5,6,7,8,9},B7321&amp;"0123456789")),12)</f>
        <v/>
      </c>
    </row>
    <row r="7322" spans="3:3">
      <c r="C7322" t="str" cm="1">
        <f t="array" ref="C7322">MID(B7322,MIN(FIND({0,1,2,3,4,5,6,7,8,9},B7322&amp;"0123456789")),12)</f>
        <v/>
      </c>
    </row>
    <row r="7323" spans="3:3">
      <c r="C7323" t="str" cm="1">
        <f t="array" ref="C7323">MID(B7323,MIN(FIND({0,1,2,3,4,5,6,7,8,9},B7323&amp;"0123456789")),12)</f>
        <v/>
      </c>
    </row>
    <row r="7324" spans="3:3">
      <c r="C7324" t="str" cm="1">
        <f t="array" ref="C7324">MID(B7324,MIN(FIND({0,1,2,3,4,5,6,7,8,9},B7324&amp;"0123456789")),12)</f>
        <v/>
      </c>
    </row>
    <row r="7325" spans="3:3">
      <c r="C7325" t="str" cm="1">
        <f t="array" ref="C7325">MID(B7325,MIN(FIND({0,1,2,3,4,5,6,7,8,9},B7325&amp;"0123456789")),12)</f>
        <v/>
      </c>
    </row>
    <row r="7326" spans="3:3">
      <c r="C7326" t="str" cm="1">
        <f t="array" ref="C7326">MID(B7326,MIN(FIND({0,1,2,3,4,5,6,7,8,9},B7326&amp;"0123456789")),12)</f>
        <v/>
      </c>
    </row>
    <row r="7327" spans="3:3">
      <c r="C7327" t="str" cm="1">
        <f t="array" ref="C7327">MID(B7327,MIN(FIND({0,1,2,3,4,5,6,7,8,9},B7327&amp;"0123456789")),12)</f>
        <v/>
      </c>
    </row>
    <row r="7328" spans="3:3">
      <c r="C7328" t="str" cm="1">
        <f t="array" ref="C7328">MID(B7328,MIN(FIND({0,1,2,3,4,5,6,7,8,9},B7328&amp;"0123456789")),12)</f>
        <v/>
      </c>
    </row>
    <row r="7329" spans="3:3">
      <c r="C7329" t="str" cm="1">
        <f t="array" ref="C7329">MID(B7329,MIN(FIND({0,1,2,3,4,5,6,7,8,9},B7329&amp;"0123456789")),12)</f>
        <v/>
      </c>
    </row>
    <row r="7330" spans="3:3">
      <c r="C7330" t="str" cm="1">
        <f t="array" ref="C7330">MID(B7330,MIN(FIND({0,1,2,3,4,5,6,7,8,9},B7330&amp;"0123456789")),12)</f>
        <v/>
      </c>
    </row>
    <row r="7331" spans="3:3">
      <c r="C7331" t="str" cm="1">
        <f t="array" ref="C7331">MID(B7331,MIN(FIND({0,1,2,3,4,5,6,7,8,9},B7331&amp;"0123456789")),12)</f>
        <v/>
      </c>
    </row>
    <row r="7332" spans="3:3">
      <c r="C7332" t="str" cm="1">
        <f t="array" ref="C7332">MID(B7332,MIN(FIND({0,1,2,3,4,5,6,7,8,9},B7332&amp;"0123456789")),12)</f>
        <v/>
      </c>
    </row>
    <row r="7333" spans="3:3">
      <c r="C7333" t="str" cm="1">
        <f t="array" ref="C7333">MID(B7333,MIN(FIND({0,1,2,3,4,5,6,7,8,9},B7333&amp;"0123456789")),12)</f>
        <v/>
      </c>
    </row>
    <row r="7334" spans="3:3">
      <c r="C7334" t="str" cm="1">
        <f t="array" ref="C7334">MID(B7334,MIN(FIND({0,1,2,3,4,5,6,7,8,9},B7334&amp;"0123456789")),12)</f>
        <v/>
      </c>
    </row>
    <row r="7335" spans="3:3">
      <c r="C7335" t="str" cm="1">
        <f t="array" ref="C7335">MID(B7335,MIN(FIND({0,1,2,3,4,5,6,7,8,9},B7335&amp;"0123456789")),12)</f>
        <v/>
      </c>
    </row>
    <row r="7336" spans="3:3">
      <c r="C7336" t="str" cm="1">
        <f t="array" ref="C7336">MID(B7336,MIN(FIND({0,1,2,3,4,5,6,7,8,9},B7336&amp;"0123456789")),12)</f>
        <v/>
      </c>
    </row>
    <row r="7337" spans="3:3">
      <c r="C7337" t="str" cm="1">
        <f t="array" ref="C7337">MID(B7337,MIN(FIND({0,1,2,3,4,5,6,7,8,9},B7337&amp;"0123456789")),12)</f>
        <v/>
      </c>
    </row>
    <row r="7338" spans="3:3">
      <c r="C7338" t="str" cm="1">
        <f t="array" ref="C7338">MID(B7338,MIN(FIND({0,1,2,3,4,5,6,7,8,9},B7338&amp;"0123456789")),12)</f>
        <v/>
      </c>
    </row>
    <row r="7339" spans="3:3">
      <c r="C7339" t="str" cm="1">
        <f t="array" ref="C7339">MID(B7339,MIN(FIND({0,1,2,3,4,5,6,7,8,9},B7339&amp;"0123456789")),12)</f>
        <v/>
      </c>
    </row>
    <row r="7340" spans="3:3">
      <c r="C7340" t="str" cm="1">
        <f t="array" ref="C7340">MID(B7340,MIN(FIND({0,1,2,3,4,5,6,7,8,9},B7340&amp;"0123456789")),12)</f>
        <v/>
      </c>
    </row>
    <row r="7341" spans="3:3">
      <c r="C7341" t="str" cm="1">
        <f t="array" ref="C7341">MID(B7341,MIN(FIND({0,1,2,3,4,5,6,7,8,9},B7341&amp;"0123456789")),12)</f>
        <v/>
      </c>
    </row>
    <row r="7342" spans="3:3">
      <c r="C7342" t="str" cm="1">
        <f t="array" ref="C7342">MID(B7342,MIN(FIND({0,1,2,3,4,5,6,7,8,9},B7342&amp;"0123456789")),12)</f>
        <v/>
      </c>
    </row>
    <row r="7343" spans="3:3">
      <c r="C7343" t="str" cm="1">
        <f t="array" ref="C7343">MID(B7343,MIN(FIND({0,1,2,3,4,5,6,7,8,9},B7343&amp;"0123456789")),12)</f>
        <v/>
      </c>
    </row>
    <row r="7344" spans="3:3">
      <c r="C7344" t="str" cm="1">
        <f t="array" ref="C7344">MID(B7344,MIN(FIND({0,1,2,3,4,5,6,7,8,9},B7344&amp;"0123456789")),12)</f>
        <v/>
      </c>
    </row>
    <row r="7345" spans="3:3">
      <c r="C7345" t="str" cm="1">
        <f t="array" ref="C7345">MID(B7345,MIN(FIND({0,1,2,3,4,5,6,7,8,9},B7345&amp;"0123456789")),12)</f>
        <v/>
      </c>
    </row>
    <row r="7346" spans="3:3">
      <c r="C7346" t="str" cm="1">
        <f t="array" ref="C7346">MID(B7346,MIN(FIND({0,1,2,3,4,5,6,7,8,9},B7346&amp;"0123456789")),12)</f>
        <v/>
      </c>
    </row>
    <row r="7347" spans="3:3">
      <c r="C7347" t="str" cm="1">
        <f t="array" ref="C7347">MID(B7347,MIN(FIND({0,1,2,3,4,5,6,7,8,9},B7347&amp;"0123456789")),12)</f>
        <v/>
      </c>
    </row>
    <row r="7348" spans="3:3">
      <c r="C7348" t="str" cm="1">
        <f t="array" ref="C7348">MID(B7348,MIN(FIND({0,1,2,3,4,5,6,7,8,9},B7348&amp;"0123456789")),12)</f>
        <v/>
      </c>
    </row>
    <row r="7349" spans="3:3">
      <c r="C7349" t="str" cm="1">
        <f t="array" ref="C7349">MID(B7349,MIN(FIND({0,1,2,3,4,5,6,7,8,9},B7349&amp;"0123456789")),12)</f>
        <v/>
      </c>
    </row>
    <row r="7350" spans="3:3">
      <c r="C7350" t="str" cm="1">
        <f t="array" ref="C7350">MID(B7350,MIN(FIND({0,1,2,3,4,5,6,7,8,9},B7350&amp;"0123456789")),12)</f>
        <v/>
      </c>
    </row>
    <row r="7351" spans="3:3">
      <c r="C7351" t="str" cm="1">
        <f t="array" ref="C7351">MID(B7351,MIN(FIND({0,1,2,3,4,5,6,7,8,9},B7351&amp;"0123456789")),12)</f>
        <v/>
      </c>
    </row>
    <row r="7352" spans="3:3">
      <c r="C7352" t="str" cm="1">
        <f t="array" ref="C7352">MID(B7352,MIN(FIND({0,1,2,3,4,5,6,7,8,9},B7352&amp;"0123456789")),12)</f>
        <v/>
      </c>
    </row>
    <row r="7353" spans="3:3">
      <c r="C7353" t="str" cm="1">
        <f t="array" ref="C7353">MID(B7353,MIN(FIND({0,1,2,3,4,5,6,7,8,9},B7353&amp;"0123456789")),12)</f>
        <v/>
      </c>
    </row>
    <row r="7354" spans="3:3">
      <c r="C7354" t="str" cm="1">
        <f t="array" ref="C7354">MID(B7354,MIN(FIND({0,1,2,3,4,5,6,7,8,9},B7354&amp;"0123456789")),12)</f>
        <v/>
      </c>
    </row>
    <row r="7355" spans="3:3">
      <c r="C7355" t="str" cm="1">
        <f t="array" ref="C7355">MID(B7355,MIN(FIND({0,1,2,3,4,5,6,7,8,9},B7355&amp;"0123456789")),12)</f>
        <v/>
      </c>
    </row>
    <row r="7356" spans="3:3">
      <c r="C7356" t="str" cm="1">
        <f t="array" ref="C7356">MID(B7356,MIN(FIND({0,1,2,3,4,5,6,7,8,9},B7356&amp;"0123456789")),12)</f>
        <v/>
      </c>
    </row>
    <row r="7357" spans="3:3">
      <c r="C7357" t="str" cm="1">
        <f t="array" ref="C7357">MID(B7357,MIN(FIND({0,1,2,3,4,5,6,7,8,9},B7357&amp;"0123456789")),12)</f>
        <v/>
      </c>
    </row>
    <row r="7358" spans="3:3">
      <c r="C7358" t="str" cm="1">
        <f t="array" ref="C7358">MID(B7358,MIN(FIND({0,1,2,3,4,5,6,7,8,9},B7358&amp;"0123456789")),12)</f>
        <v/>
      </c>
    </row>
    <row r="7359" spans="3:3">
      <c r="C7359" t="str" cm="1">
        <f t="array" ref="C7359">MID(B7359,MIN(FIND({0,1,2,3,4,5,6,7,8,9},B7359&amp;"0123456789")),12)</f>
        <v/>
      </c>
    </row>
    <row r="7360" spans="3:3">
      <c r="C7360" t="str" cm="1">
        <f t="array" ref="C7360">MID(B7360,MIN(FIND({0,1,2,3,4,5,6,7,8,9},B7360&amp;"0123456789")),12)</f>
        <v/>
      </c>
    </row>
    <row r="7361" spans="3:3">
      <c r="C7361" t="str" cm="1">
        <f t="array" ref="C7361">MID(B7361,MIN(FIND({0,1,2,3,4,5,6,7,8,9},B7361&amp;"0123456789")),12)</f>
        <v/>
      </c>
    </row>
    <row r="7362" spans="3:3">
      <c r="C7362" t="str" cm="1">
        <f t="array" ref="C7362">MID(B7362,MIN(FIND({0,1,2,3,4,5,6,7,8,9},B7362&amp;"0123456789")),12)</f>
        <v/>
      </c>
    </row>
    <row r="7363" spans="3:3">
      <c r="C7363" t="str" cm="1">
        <f t="array" ref="C7363">MID(B7363,MIN(FIND({0,1,2,3,4,5,6,7,8,9},B7363&amp;"0123456789")),12)</f>
        <v/>
      </c>
    </row>
    <row r="7364" spans="3:3">
      <c r="C7364" t="str" cm="1">
        <f t="array" ref="C7364">MID(B7364,MIN(FIND({0,1,2,3,4,5,6,7,8,9},B7364&amp;"0123456789")),12)</f>
        <v/>
      </c>
    </row>
    <row r="7365" spans="3:3">
      <c r="C7365" t="str" cm="1">
        <f t="array" ref="C7365">MID(B7365,MIN(FIND({0,1,2,3,4,5,6,7,8,9},B7365&amp;"0123456789")),12)</f>
        <v/>
      </c>
    </row>
    <row r="7366" spans="3:3">
      <c r="C7366" t="str" cm="1">
        <f t="array" ref="C7366">MID(B7366,MIN(FIND({0,1,2,3,4,5,6,7,8,9},B7366&amp;"0123456789")),12)</f>
        <v/>
      </c>
    </row>
    <row r="7367" spans="3:3">
      <c r="C7367" t="str" cm="1">
        <f t="array" ref="C7367">MID(B7367,MIN(FIND({0,1,2,3,4,5,6,7,8,9},B7367&amp;"0123456789")),12)</f>
        <v/>
      </c>
    </row>
    <row r="7368" spans="3:3">
      <c r="C7368" t="str" cm="1">
        <f t="array" ref="C7368">MID(B7368,MIN(FIND({0,1,2,3,4,5,6,7,8,9},B7368&amp;"0123456789")),12)</f>
        <v/>
      </c>
    </row>
    <row r="7369" spans="3:3">
      <c r="C7369" t="str" cm="1">
        <f t="array" ref="C7369">MID(B7369,MIN(FIND({0,1,2,3,4,5,6,7,8,9},B7369&amp;"0123456789")),12)</f>
        <v/>
      </c>
    </row>
    <row r="7370" spans="3:3">
      <c r="C7370" t="str" cm="1">
        <f t="array" ref="C7370">MID(B7370,MIN(FIND({0,1,2,3,4,5,6,7,8,9},B7370&amp;"0123456789")),12)</f>
        <v/>
      </c>
    </row>
    <row r="7371" spans="3:3">
      <c r="C7371" t="str" cm="1">
        <f t="array" ref="C7371">MID(B7371,MIN(FIND({0,1,2,3,4,5,6,7,8,9},B7371&amp;"0123456789")),12)</f>
        <v/>
      </c>
    </row>
    <row r="7372" spans="3:3">
      <c r="C7372" t="str" cm="1">
        <f t="array" ref="C7372">MID(B7372,MIN(FIND({0,1,2,3,4,5,6,7,8,9},B7372&amp;"0123456789")),12)</f>
        <v/>
      </c>
    </row>
    <row r="7373" spans="3:3">
      <c r="C7373" t="str" cm="1">
        <f t="array" ref="C7373">MID(B7373,MIN(FIND({0,1,2,3,4,5,6,7,8,9},B7373&amp;"0123456789")),12)</f>
        <v/>
      </c>
    </row>
    <row r="7374" spans="3:3">
      <c r="C7374" t="str" cm="1">
        <f t="array" ref="C7374">MID(B7374,MIN(FIND({0,1,2,3,4,5,6,7,8,9},B7374&amp;"0123456789")),12)</f>
        <v/>
      </c>
    </row>
    <row r="7375" spans="3:3">
      <c r="C7375" t="str" cm="1">
        <f t="array" ref="C7375">MID(B7375,MIN(FIND({0,1,2,3,4,5,6,7,8,9},B7375&amp;"0123456789")),12)</f>
        <v/>
      </c>
    </row>
    <row r="7376" spans="3:3">
      <c r="C7376" t="str" cm="1">
        <f t="array" ref="C7376">MID(B7376,MIN(FIND({0,1,2,3,4,5,6,7,8,9},B7376&amp;"0123456789")),12)</f>
        <v/>
      </c>
    </row>
    <row r="7377" spans="3:3">
      <c r="C7377" t="str" cm="1">
        <f t="array" ref="C7377">MID(B7377,MIN(FIND({0,1,2,3,4,5,6,7,8,9},B7377&amp;"0123456789")),12)</f>
        <v/>
      </c>
    </row>
    <row r="7378" spans="3:3">
      <c r="C7378" t="str" cm="1">
        <f t="array" ref="C7378">MID(B7378,MIN(FIND({0,1,2,3,4,5,6,7,8,9},B7378&amp;"0123456789")),12)</f>
        <v/>
      </c>
    </row>
    <row r="7379" spans="3:3">
      <c r="C7379" t="str" cm="1">
        <f t="array" ref="C7379">MID(B7379,MIN(FIND({0,1,2,3,4,5,6,7,8,9},B7379&amp;"0123456789")),12)</f>
        <v/>
      </c>
    </row>
    <row r="7380" spans="3:3">
      <c r="C7380" t="str" cm="1">
        <f t="array" ref="C7380">MID(B7380,MIN(FIND({0,1,2,3,4,5,6,7,8,9},B7380&amp;"0123456789")),12)</f>
        <v/>
      </c>
    </row>
    <row r="7381" spans="3:3">
      <c r="C7381" t="str" cm="1">
        <f t="array" ref="C7381">MID(B7381,MIN(FIND({0,1,2,3,4,5,6,7,8,9},B7381&amp;"0123456789")),12)</f>
        <v/>
      </c>
    </row>
    <row r="7382" spans="3:3">
      <c r="C7382" t="str" cm="1">
        <f t="array" ref="C7382">MID(B7382,MIN(FIND({0,1,2,3,4,5,6,7,8,9},B7382&amp;"0123456789")),12)</f>
        <v/>
      </c>
    </row>
    <row r="7383" spans="3:3">
      <c r="C7383" t="str" cm="1">
        <f t="array" ref="C7383">MID(B7383,MIN(FIND({0,1,2,3,4,5,6,7,8,9},B7383&amp;"0123456789")),12)</f>
        <v/>
      </c>
    </row>
    <row r="7384" spans="3:3">
      <c r="C7384" t="str" cm="1">
        <f t="array" ref="C7384">MID(B7384,MIN(FIND({0,1,2,3,4,5,6,7,8,9},B7384&amp;"0123456789")),12)</f>
        <v/>
      </c>
    </row>
    <row r="7385" spans="3:3">
      <c r="C7385" t="str" cm="1">
        <f t="array" ref="C7385">MID(B7385,MIN(FIND({0,1,2,3,4,5,6,7,8,9},B7385&amp;"0123456789")),12)</f>
        <v/>
      </c>
    </row>
    <row r="7386" spans="3:3">
      <c r="C7386" t="str" cm="1">
        <f t="array" ref="C7386">MID(B7386,MIN(FIND({0,1,2,3,4,5,6,7,8,9},B7386&amp;"0123456789")),12)</f>
        <v/>
      </c>
    </row>
    <row r="7387" spans="3:3">
      <c r="C7387" t="str" cm="1">
        <f t="array" ref="C7387">MID(B7387,MIN(FIND({0,1,2,3,4,5,6,7,8,9},B7387&amp;"0123456789")),12)</f>
        <v/>
      </c>
    </row>
    <row r="7388" spans="3:3">
      <c r="C7388" t="str" cm="1">
        <f t="array" ref="C7388">MID(B7388,MIN(FIND({0,1,2,3,4,5,6,7,8,9},B7388&amp;"0123456789")),12)</f>
        <v/>
      </c>
    </row>
    <row r="7389" spans="3:3">
      <c r="C7389" t="str" cm="1">
        <f t="array" ref="C7389">MID(B7389,MIN(FIND({0,1,2,3,4,5,6,7,8,9},B7389&amp;"0123456789")),12)</f>
        <v/>
      </c>
    </row>
    <row r="7390" spans="3:3">
      <c r="C7390" t="str" cm="1">
        <f t="array" ref="C7390">MID(B7390,MIN(FIND({0,1,2,3,4,5,6,7,8,9},B7390&amp;"0123456789")),12)</f>
        <v/>
      </c>
    </row>
    <row r="7391" spans="3:3">
      <c r="C7391" t="str" cm="1">
        <f t="array" ref="C7391">MID(B7391,MIN(FIND({0,1,2,3,4,5,6,7,8,9},B7391&amp;"0123456789")),12)</f>
        <v/>
      </c>
    </row>
    <row r="7392" spans="3:3">
      <c r="C7392" t="str" cm="1">
        <f t="array" ref="C7392">MID(B7392,MIN(FIND({0,1,2,3,4,5,6,7,8,9},B7392&amp;"0123456789")),12)</f>
        <v/>
      </c>
    </row>
    <row r="7393" spans="3:3">
      <c r="C7393" t="str" cm="1">
        <f t="array" ref="C7393">MID(B7393,MIN(FIND({0,1,2,3,4,5,6,7,8,9},B7393&amp;"0123456789")),12)</f>
        <v/>
      </c>
    </row>
    <row r="7394" spans="3:3">
      <c r="C7394" t="str" cm="1">
        <f t="array" ref="C7394">MID(B7394,MIN(FIND({0,1,2,3,4,5,6,7,8,9},B7394&amp;"0123456789")),12)</f>
        <v/>
      </c>
    </row>
    <row r="7395" spans="3:3">
      <c r="C7395" t="str" cm="1">
        <f t="array" ref="C7395">MID(B7395,MIN(FIND({0,1,2,3,4,5,6,7,8,9},B7395&amp;"0123456789")),12)</f>
        <v/>
      </c>
    </row>
    <row r="7396" spans="3:3">
      <c r="C7396" t="str" cm="1">
        <f t="array" ref="C7396">MID(B7396,MIN(FIND({0,1,2,3,4,5,6,7,8,9},B7396&amp;"0123456789")),12)</f>
        <v/>
      </c>
    </row>
    <row r="7397" spans="3:3">
      <c r="C7397" t="str" cm="1">
        <f t="array" ref="C7397">MID(B7397,MIN(FIND({0,1,2,3,4,5,6,7,8,9},B7397&amp;"0123456789")),12)</f>
        <v/>
      </c>
    </row>
    <row r="7398" spans="3:3">
      <c r="C7398" t="str" cm="1">
        <f t="array" ref="C7398">MID(B7398,MIN(FIND({0,1,2,3,4,5,6,7,8,9},B7398&amp;"0123456789")),12)</f>
        <v/>
      </c>
    </row>
    <row r="7399" spans="3:3">
      <c r="C7399" t="str" cm="1">
        <f t="array" ref="C7399">MID(B7399,MIN(FIND({0,1,2,3,4,5,6,7,8,9},B7399&amp;"0123456789")),12)</f>
        <v/>
      </c>
    </row>
    <row r="7400" spans="3:3">
      <c r="C7400" t="str" cm="1">
        <f t="array" ref="C7400">MID(B7400,MIN(FIND({0,1,2,3,4,5,6,7,8,9},B7400&amp;"0123456789")),12)</f>
        <v/>
      </c>
    </row>
    <row r="7401" spans="3:3">
      <c r="C7401" t="str" cm="1">
        <f t="array" ref="C7401">MID(B7401,MIN(FIND({0,1,2,3,4,5,6,7,8,9},B7401&amp;"0123456789")),12)</f>
        <v/>
      </c>
    </row>
    <row r="7402" spans="3:3">
      <c r="C7402" t="str" cm="1">
        <f t="array" ref="C7402">MID(B7402,MIN(FIND({0,1,2,3,4,5,6,7,8,9},B7402&amp;"0123456789")),12)</f>
        <v/>
      </c>
    </row>
    <row r="7403" spans="3:3">
      <c r="C7403" t="str" cm="1">
        <f t="array" ref="C7403">MID(B7403,MIN(FIND({0,1,2,3,4,5,6,7,8,9},B7403&amp;"0123456789")),12)</f>
        <v/>
      </c>
    </row>
    <row r="7404" spans="3:3">
      <c r="C7404" t="str" cm="1">
        <f t="array" ref="C7404">MID(B7404,MIN(FIND({0,1,2,3,4,5,6,7,8,9},B7404&amp;"0123456789")),12)</f>
        <v/>
      </c>
    </row>
    <row r="7405" spans="3:3">
      <c r="C7405" t="str" cm="1">
        <f t="array" ref="C7405">MID(B7405,MIN(FIND({0,1,2,3,4,5,6,7,8,9},B7405&amp;"0123456789")),12)</f>
        <v/>
      </c>
    </row>
    <row r="7406" spans="3:3">
      <c r="C7406" t="str" cm="1">
        <f t="array" ref="C7406">MID(B7406,MIN(FIND({0,1,2,3,4,5,6,7,8,9},B7406&amp;"0123456789")),12)</f>
        <v/>
      </c>
    </row>
    <row r="7407" spans="3:3">
      <c r="C7407" t="str" cm="1">
        <f t="array" ref="C7407">MID(B7407,MIN(FIND({0,1,2,3,4,5,6,7,8,9},B7407&amp;"0123456789")),12)</f>
        <v/>
      </c>
    </row>
    <row r="7408" spans="3:3">
      <c r="C7408" t="str" cm="1">
        <f t="array" ref="C7408">MID(B7408,MIN(FIND({0,1,2,3,4,5,6,7,8,9},B7408&amp;"0123456789")),12)</f>
        <v/>
      </c>
    </row>
    <row r="7409" spans="3:3">
      <c r="C7409" t="str" cm="1">
        <f t="array" ref="C7409">MID(B7409,MIN(FIND({0,1,2,3,4,5,6,7,8,9},B7409&amp;"0123456789")),12)</f>
        <v/>
      </c>
    </row>
    <row r="7410" spans="3:3">
      <c r="C7410" t="str" cm="1">
        <f t="array" ref="C7410">MID(B7410,MIN(FIND({0,1,2,3,4,5,6,7,8,9},B7410&amp;"0123456789")),12)</f>
        <v/>
      </c>
    </row>
    <row r="7411" spans="3:3">
      <c r="C7411" t="str" cm="1">
        <f t="array" ref="C7411">MID(B7411,MIN(FIND({0,1,2,3,4,5,6,7,8,9},B7411&amp;"0123456789")),12)</f>
        <v/>
      </c>
    </row>
    <row r="7412" spans="3:3">
      <c r="C7412" t="str" cm="1">
        <f t="array" ref="C7412">MID(B7412,MIN(FIND({0,1,2,3,4,5,6,7,8,9},B7412&amp;"0123456789")),12)</f>
        <v/>
      </c>
    </row>
    <row r="7413" spans="3:3">
      <c r="C7413" t="str" cm="1">
        <f t="array" ref="C7413">MID(B7413,MIN(FIND({0,1,2,3,4,5,6,7,8,9},B7413&amp;"0123456789")),12)</f>
        <v/>
      </c>
    </row>
    <row r="7414" spans="3:3">
      <c r="C7414" t="str" cm="1">
        <f t="array" ref="C7414">MID(B7414,MIN(FIND({0,1,2,3,4,5,6,7,8,9},B7414&amp;"0123456789")),12)</f>
        <v/>
      </c>
    </row>
    <row r="7415" spans="3:3">
      <c r="C7415" t="str" cm="1">
        <f t="array" ref="C7415">MID(B7415,MIN(FIND({0,1,2,3,4,5,6,7,8,9},B7415&amp;"0123456789")),12)</f>
        <v/>
      </c>
    </row>
    <row r="7416" spans="3:3">
      <c r="C7416" t="str" cm="1">
        <f t="array" ref="C7416">MID(B7416,MIN(FIND({0,1,2,3,4,5,6,7,8,9},B7416&amp;"0123456789")),12)</f>
        <v/>
      </c>
    </row>
    <row r="7417" spans="3:3">
      <c r="C7417" t="str" cm="1">
        <f t="array" ref="C7417">MID(B7417,MIN(FIND({0,1,2,3,4,5,6,7,8,9},B7417&amp;"0123456789")),12)</f>
        <v/>
      </c>
    </row>
    <row r="7418" spans="3:3">
      <c r="C7418" t="str" cm="1">
        <f t="array" ref="C7418">MID(B7418,MIN(FIND({0,1,2,3,4,5,6,7,8,9},B7418&amp;"0123456789")),12)</f>
        <v/>
      </c>
    </row>
    <row r="7419" spans="3:3">
      <c r="C7419" t="str" cm="1">
        <f t="array" ref="C7419">MID(B7419,MIN(FIND({0,1,2,3,4,5,6,7,8,9},B7419&amp;"0123456789")),12)</f>
        <v/>
      </c>
    </row>
    <row r="7420" spans="3:3">
      <c r="C7420" t="str" cm="1">
        <f t="array" ref="C7420">MID(B7420,MIN(FIND({0,1,2,3,4,5,6,7,8,9},B7420&amp;"0123456789")),12)</f>
        <v/>
      </c>
    </row>
    <row r="7421" spans="3:3">
      <c r="C7421" t="str" cm="1">
        <f t="array" ref="C7421">MID(B7421,MIN(FIND({0,1,2,3,4,5,6,7,8,9},B7421&amp;"0123456789")),12)</f>
        <v/>
      </c>
    </row>
    <row r="7422" spans="3:3">
      <c r="C7422" t="str" cm="1">
        <f t="array" ref="C7422">MID(B7422,MIN(FIND({0,1,2,3,4,5,6,7,8,9},B7422&amp;"0123456789")),12)</f>
        <v/>
      </c>
    </row>
    <row r="7423" spans="3:3">
      <c r="C7423" t="str" cm="1">
        <f t="array" ref="C7423">MID(B7423,MIN(FIND({0,1,2,3,4,5,6,7,8,9},B7423&amp;"0123456789")),12)</f>
        <v/>
      </c>
    </row>
    <row r="7424" spans="3:3">
      <c r="C7424" t="str" cm="1">
        <f t="array" ref="C7424">MID(B7424,MIN(FIND({0,1,2,3,4,5,6,7,8,9},B7424&amp;"0123456789")),12)</f>
        <v/>
      </c>
    </row>
    <row r="7425" spans="3:3">
      <c r="C7425" t="str" cm="1">
        <f t="array" ref="C7425">MID(B7425,MIN(FIND({0,1,2,3,4,5,6,7,8,9},B7425&amp;"0123456789")),12)</f>
        <v/>
      </c>
    </row>
    <row r="7426" spans="3:3">
      <c r="C7426" t="str" cm="1">
        <f t="array" ref="C7426">MID(B7426,MIN(FIND({0,1,2,3,4,5,6,7,8,9},B7426&amp;"0123456789")),12)</f>
        <v/>
      </c>
    </row>
    <row r="7427" spans="3:3">
      <c r="C7427" t="str" cm="1">
        <f t="array" ref="C7427">MID(B7427,MIN(FIND({0,1,2,3,4,5,6,7,8,9},B7427&amp;"0123456789")),12)</f>
        <v/>
      </c>
    </row>
    <row r="7428" spans="3:3">
      <c r="C7428" t="str" cm="1">
        <f t="array" ref="C7428">MID(B7428,MIN(FIND({0,1,2,3,4,5,6,7,8,9},B7428&amp;"0123456789")),12)</f>
        <v/>
      </c>
    </row>
    <row r="7429" spans="3:3">
      <c r="C7429" t="str" cm="1">
        <f t="array" ref="C7429">MID(B7429,MIN(FIND({0,1,2,3,4,5,6,7,8,9},B7429&amp;"0123456789")),12)</f>
        <v/>
      </c>
    </row>
    <row r="7430" spans="3:3">
      <c r="C7430" t="str" cm="1">
        <f t="array" ref="C7430">MID(B7430,MIN(FIND({0,1,2,3,4,5,6,7,8,9},B7430&amp;"0123456789")),12)</f>
        <v/>
      </c>
    </row>
    <row r="7431" spans="3:3">
      <c r="C7431" t="str" cm="1">
        <f t="array" ref="C7431">MID(B7431,MIN(FIND({0,1,2,3,4,5,6,7,8,9},B7431&amp;"0123456789")),12)</f>
        <v/>
      </c>
    </row>
    <row r="7432" spans="3:3">
      <c r="C7432" t="str" cm="1">
        <f t="array" ref="C7432">MID(B7432,MIN(FIND({0,1,2,3,4,5,6,7,8,9},B7432&amp;"0123456789")),12)</f>
        <v/>
      </c>
    </row>
    <row r="7433" spans="3:3">
      <c r="C7433" t="str" cm="1">
        <f t="array" ref="C7433">MID(B7433,MIN(FIND({0,1,2,3,4,5,6,7,8,9},B7433&amp;"0123456789")),12)</f>
        <v/>
      </c>
    </row>
    <row r="7434" spans="3:3">
      <c r="C7434" t="str" cm="1">
        <f t="array" ref="C7434">MID(B7434,MIN(FIND({0,1,2,3,4,5,6,7,8,9},B7434&amp;"0123456789")),12)</f>
        <v/>
      </c>
    </row>
    <row r="7435" spans="3:3">
      <c r="C7435" t="str" cm="1">
        <f t="array" ref="C7435">MID(B7435,MIN(FIND({0,1,2,3,4,5,6,7,8,9},B7435&amp;"0123456789")),12)</f>
        <v/>
      </c>
    </row>
    <row r="7436" spans="3:3">
      <c r="C7436" t="str" cm="1">
        <f t="array" ref="C7436">MID(B7436,MIN(FIND({0,1,2,3,4,5,6,7,8,9},B7436&amp;"0123456789")),12)</f>
        <v/>
      </c>
    </row>
    <row r="7437" spans="3:3">
      <c r="C7437" t="str" cm="1">
        <f t="array" ref="C7437">MID(B7437,MIN(FIND({0,1,2,3,4,5,6,7,8,9},B7437&amp;"0123456789")),12)</f>
        <v/>
      </c>
    </row>
    <row r="7438" spans="3:3">
      <c r="C7438" t="str" cm="1">
        <f t="array" ref="C7438">MID(B7438,MIN(FIND({0,1,2,3,4,5,6,7,8,9},B7438&amp;"0123456789")),12)</f>
        <v/>
      </c>
    </row>
    <row r="7439" spans="3:3">
      <c r="C7439" t="str" cm="1">
        <f t="array" ref="C7439">MID(B7439,MIN(FIND({0,1,2,3,4,5,6,7,8,9},B7439&amp;"0123456789")),12)</f>
        <v/>
      </c>
    </row>
    <row r="7440" spans="3:3">
      <c r="C7440" t="str" cm="1">
        <f t="array" ref="C7440">MID(B7440,MIN(FIND({0,1,2,3,4,5,6,7,8,9},B7440&amp;"0123456789")),12)</f>
        <v/>
      </c>
    </row>
    <row r="7441" spans="3:3">
      <c r="C7441" t="str" cm="1">
        <f t="array" ref="C7441">MID(B7441,MIN(FIND({0,1,2,3,4,5,6,7,8,9},B7441&amp;"0123456789")),12)</f>
        <v/>
      </c>
    </row>
    <row r="7442" spans="3:3">
      <c r="C7442" t="str" cm="1">
        <f t="array" ref="C7442">MID(B7442,MIN(FIND({0,1,2,3,4,5,6,7,8,9},B7442&amp;"0123456789")),12)</f>
        <v/>
      </c>
    </row>
    <row r="7443" spans="3:3">
      <c r="C7443" t="str" cm="1">
        <f t="array" ref="C7443">MID(B7443,MIN(FIND({0,1,2,3,4,5,6,7,8,9},B7443&amp;"0123456789")),12)</f>
        <v/>
      </c>
    </row>
    <row r="7444" spans="3:3">
      <c r="C7444" t="str" cm="1">
        <f t="array" ref="C7444">MID(B7444,MIN(FIND({0,1,2,3,4,5,6,7,8,9},B7444&amp;"0123456789")),12)</f>
        <v/>
      </c>
    </row>
    <row r="7445" spans="3:3">
      <c r="C7445" t="str" cm="1">
        <f t="array" ref="C7445">MID(B7445,MIN(FIND({0,1,2,3,4,5,6,7,8,9},B7445&amp;"0123456789")),12)</f>
        <v/>
      </c>
    </row>
    <row r="7446" spans="3:3">
      <c r="C7446" t="str" cm="1">
        <f t="array" ref="C7446">MID(B7446,MIN(FIND({0,1,2,3,4,5,6,7,8,9},B7446&amp;"0123456789")),12)</f>
        <v/>
      </c>
    </row>
    <row r="7447" spans="3:3">
      <c r="C7447" t="str" cm="1">
        <f t="array" ref="C7447">MID(B7447,MIN(FIND({0,1,2,3,4,5,6,7,8,9},B7447&amp;"0123456789")),12)</f>
        <v/>
      </c>
    </row>
    <row r="7448" spans="3:3">
      <c r="C7448" t="str" cm="1">
        <f t="array" ref="C7448">MID(B7448,MIN(FIND({0,1,2,3,4,5,6,7,8,9},B7448&amp;"0123456789")),12)</f>
        <v/>
      </c>
    </row>
    <row r="7449" spans="3:3">
      <c r="C7449" t="str" cm="1">
        <f t="array" ref="C7449">MID(B7449,MIN(FIND({0,1,2,3,4,5,6,7,8,9},B7449&amp;"0123456789")),12)</f>
        <v/>
      </c>
    </row>
    <row r="7450" spans="3:3">
      <c r="C7450" t="str" cm="1">
        <f t="array" ref="C7450">MID(B7450,MIN(FIND({0,1,2,3,4,5,6,7,8,9},B7450&amp;"0123456789")),12)</f>
        <v/>
      </c>
    </row>
    <row r="7451" spans="3:3">
      <c r="C7451" t="str" cm="1">
        <f t="array" ref="C7451">MID(B7451,MIN(FIND({0,1,2,3,4,5,6,7,8,9},B7451&amp;"0123456789")),12)</f>
        <v/>
      </c>
    </row>
    <row r="7452" spans="3:3">
      <c r="C7452" t="str" cm="1">
        <f t="array" ref="C7452">MID(B7452,MIN(FIND({0,1,2,3,4,5,6,7,8,9},B7452&amp;"0123456789")),12)</f>
        <v/>
      </c>
    </row>
    <row r="7453" spans="3:3">
      <c r="C7453" t="str" cm="1">
        <f t="array" ref="C7453">MID(B7453,MIN(FIND({0,1,2,3,4,5,6,7,8,9},B7453&amp;"0123456789")),12)</f>
        <v/>
      </c>
    </row>
    <row r="7454" spans="3:3">
      <c r="C7454" t="str" cm="1">
        <f t="array" ref="C7454">MID(B7454,MIN(FIND({0,1,2,3,4,5,6,7,8,9},B7454&amp;"0123456789")),12)</f>
        <v/>
      </c>
    </row>
    <row r="7455" spans="3:3">
      <c r="C7455" t="str" cm="1">
        <f t="array" ref="C7455">MID(B7455,MIN(FIND({0,1,2,3,4,5,6,7,8,9},B7455&amp;"0123456789")),12)</f>
        <v/>
      </c>
    </row>
    <row r="7456" spans="3:3">
      <c r="C7456" t="str" cm="1">
        <f t="array" ref="C7456">MID(B7456,MIN(FIND({0,1,2,3,4,5,6,7,8,9},B7456&amp;"0123456789")),12)</f>
        <v/>
      </c>
    </row>
    <row r="7457" spans="3:3">
      <c r="C7457" t="str" cm="1">
        <f t="array" ref="C7457">MID(B7457,MIN(FIND({0,1,2,3,4,5,6,7,8,9},B7457&amp;"0123456789")),12)</f>
        <v/>
      </c>
    </row>
    <row r="7458" spans="3:3">
      <c r="C7458" t="str" cm="1">
        <f t="array" ref="C7458">MID(B7458,MIN(FIND({0,1,2,3,4,5,6,7,8,9},B7458&amp;"0123456789")),12)</f>
        <v/>
      </c>
    </row>
    <row r="7459" spans="3:3">
      <c r="C7459" t="str" cm="1">
        <f t="array" ref="C7459">MID(B7459,MIN(FIND({0,1,2,3,4,5,6,7,8,9},B7459&amp;"0123456789")),12)</f>
        <v/>
      </c>
    </row>
    <row r="7460" spans="3:3">
      <c r="C7460" t="str" cm="1">
        <f t="array" ref="C7460">MID(B7460,MIN(FIND({0,1,2,3,4,5,6,7,8,9},B7460&amp;"0123456789")),12)</f>
        <v/>
      </c>
    </row>
    <row r="7461" spans="3:3">
      <c r="C7461" t="str" cm="1">
        <f t="array" ref="C7461">MID(B7461,MIN(FIND({0,1,2,3,4,5,6,7,8,9},B7461&amp;"0123456789")),12)</f>
        <v/>
      </c>
    </row>
    <row r="7462" spans="3:3">
      <c r="C7462" t="str" cm="1">
        <f t="array" ref="C7462">MID(B7462,MIN(FIND({0,1,2,3,4,5,6,7,8,9},B7462&amp;"0123456789")),12)</f>
        <v/>
      </c>
    </row>
    <row r="7463" spans="3:3">
      <c r="C7463" t="str" cm="1">
        <f t="array" ref="C7463">MID(B7463,MIN(FIND({0,1,2,3,4,5,6,7,8,9},B7463&amp;"0123456789")),12)</f>
        <v/>
      </c>
    </row>
    <row r="7464" spans="3:3">
      <c r="C7464" t="str" cm="1">
        <f t="array" ref="C7464">MID(B7464,MIN(FIND({0,1,2,3,4,5,6,7,8,9},B7464&amp;"0123456789")),12)</f>
        <v/>
      </c>
    </row>
    <row r="7465" spans="3:3">
      <c r="C7465" t="str" cm="1">
        <f t="array" ref="C7465">MID(B7465,MIN(FIND({0,1,2,3,4,5,6,7,8,9},B7465&amp;"0123456789")),12)</f>
        <v/>
      </c>
    </row>
    <row r="7466" spans="3:3">
      <c r="C7466" t="str" cm="1">
        <f t="array" ref="C7466">MID(B7466,MIN(FIND({0,1,2,3,4,5,6,7,8,9},B7466&amp;"0123456789")),12)</f>
        <v/>
      </c>
    </row>
    <row r="7467" spans="3:3">
      <c r="C7467" t="str" cm="1">
        <f t="array" ref="C7467">MID(B7467,MIN(FIND({0,1,2,3,4,5,6,7,8,9},B7467&amp;"0123456789")),12)</f>
        <v/>
      </c>
    </row>
    <row r="7468" spans="3:3">
      <c r="C7468" t="str" cm="1">
        <f t="array" ref="C7468">MID(B7468,MIN(FIND({0,1,2,3,4,5,6,7,8,9},B7468&amp;"0123456789")),12)</f>
        <v/>
      </c>
    </row>
    <row r="7469" spans="3:3">
      <c r="C7469" t="str" cm="1">
        <f t="array" ref="C7469">MID(B7469,MIN(FIND({0,1,2,3,4,5,6,7,8,9},B7469&amp;"0123456789")),12)</f>
        <v/>
      </c>
    </row>
    <row r="7470" spans="3:3">
      <c r="C7470" t="str" cm="1">
        <f t="array" ref="C7470">MID(B7470,MIN(FIND({0,1,2,3,4,5,6,7,8,9},B7470&amp;"0123456789")),12)</f>
        <v/>
      </c>
    </row>
    <row r="7471" spans="3:3">
      <c r="C7471" t="str" cm="1">
        <f t="array" ref="C7471">MID(B7471,MIN(FIND({0,1,2,3,4,5,6,7,8,9},B7471&amp;"0123456789")),12)</f>
        <v/>
      </c>
    </row>
    <row r="7472" spans="3:3">
      <c r="C7472" t="str" cm="1">
        <f t="array" ref="C7472">MID(B7472,MIN(FIND({0,1,2,3,4,5,6,7,8,9},B7472&amp;"0123456789")),12)</f>
        <v/>
      </c>
    </row>
    <row r="7473" spans="3:3">
      <c r="C7473" t="str" cm="1">
        <f t="array" ref="C7473">MID(B7473,MIN(FIND({0,1,2,3,4,5,6,7,8,9},B7473&amp;"0123456789")),12)</f>
        <v/>
      </c>
    </row>
    <row r="7474" spans="3:3">
      <c r="C7474" t="str" cm="1">
        <f t="array" ref="C7474">MID(B7474,MIN(FIND({0,1,2,3,4,5,6,7,8,9},B7474&amp;"0123456789")),12)</f>
        <v/>
      </c>
    </row>
    <row r="7475" spans="3:3">
      <c r="C7475" t="str" cm="1">
        <f t="array" ref="C7475">MID(B7475,MIN(FIND({0,1,2,3,4,5,6,7,8,9},B7475&amp;"0123456789")),12)</f>
        <v/>
      </c>
    </row>
    <row r="7476" spans="3:3">
      <c r="C7476" t="str" cm="1">
        <f t="array" ref="C7476">MID(B7476,MIN(FIND({0,1,2,3,4,5,6,7,8,9},B7476&amp;"0123456789")),12)</f>
        <v/>
      </c>
    </row>
    <row r="7477" spans="3:3">
      <c r="C7477" t="str" cm="1">
        <f t="array" ref="C7477">MID(B7477,MIN(FIND({0,1,2,3,4,5,6,7,8,9},B7477&amp;"0123456789")),12)</f>
        <v/>
      </c>
    </row>
    <row r="7478" spans="3:3">
      <c r="C7478" t="str" cm="1">
        <f t="array" ref="C7478">MID(B7478,MIN(FIND({0,1,2,3,4,5,6,7,8,9},B7478&amp;"0123456789")),12)</f>
        <v/>
      </c>
    </row>
    <row r="7479" spans="3:3">
      <c r="C7479" t="str" cm="1">
        <f t="array" ref="C7479">MID(B7479,MIN(FIND({0,1,2,3,4,5,6,7,8,9},B7479&amp;"0123456789")),12)</f>
        <v/>
      </c>
    </row>
    <row r="7480" spans="3:3">
      <c r="C7480" t="str" cm="1">
        <f t="array" ref="C7480">MID(B7480,MIN(FIND({0,1,2,3,4,5,6,7,8,9},B7480&amp;"0123456789")),12)</f>
        <v/>
      </c>
    </row>
    <row r="7481" spans="3:3">
      <c r="C7481" t="str" cm="1">
        <f t="array" ref="C7481">MID(B7481,MIN(FIND({0,1,2,3,4,5,6,7,8,9},B7481&amp;"0123456789")),12)</f>
        <v/>
      </c>
    </row>
    <row r="7482" spans="3:3">
      <c r="C7482" t="str" cm="1">
        <f t="array" ref="C7482">MID(B7482,MIN(FIND({0,1,2,3,4,5,6,7,8,9},B7482&amp;"0123456789")),12)</f>
        <v/>
      </c>
    </row>
    <row r="7483" spans="3:3">
      <c r="C7483" t="str" cm="1">
        <f t="array" ref="C7483">MID(B7483,MIN(FIND({0,1,2,3,4,5,6,7,8,9},B7483&amp;"0123456789")),12)</f>
        <v/>
      </c>
    </row>
    <row r="7484" spans="3:3">
      <c r="C7484" t="str" cm="1">
        <f t="array" ref="C7484">MID(B7484,MIN(FIND({0,1,2,3,4,5,6,7,8,9},B7484&amp;"0123456789")),12)</f>
        <v/>
      </c>
    </row>
    <row r="7485" spans="3:3">
      <c r="C7485" t="str" cm="1">
        <f t="array" ref="C7485">MID(B7485,MIN(FIND({0,1,2,3,4,5,6,7,8,9},B7485&amp;"0123456789")),12)</f>
        <v/>
      </c>
    </row>
    <row r="7486" spans="3:3">
      <c r="C7486" t="str" cm="1">
        <f t="array" ref="C7486">MID(B7486,MIN(FIND({0,1,2,3,4,5,6,7,8,9},B7486&amp;"0123456789")),12)</f>
        <v/>
      </c>
    </row>
    <row r="7487" spans="3:3">
      <c r="C7487" t="str" cm="1">
        <f t="array" ref="C7487">MID(B7487,MIN(FIND({0,1,2,3,4,5,6,7,8,9},B7487&amp;"0123456789")),12)</f>
        <v/>
      </c>
    </row>
    <row r="7488" spans="3:3">
      <c r="C7488" t="str" cm="1">
        <f t="array" ref="C7488">MID(B7488,MIN(FIND({0,1,2,3,4,5,6,7,8,9},B7488&amp;"0123456789")),12)</f>
        <v/>
      </c>
    </row>
    <row r="7489" spans="3:3">
      <c r="C7489" t="str" cm="1">
        <f t="array" ref="C7489">MID(B7489,MIN(FIND({0,1,2,3,4,5,6,7,8,9},B7489&amp;"0123456789")),12)</f>
        <v/>
      </c>
    </row>
    <row r="7490" spans="3:3">
      <c r="C7490" t="str" cm="1">
        <f t="array" ref="C7490">MID(B7490,MIN(FIND({0,1,2,3,4,5,6,7,8,9},B7490&amp;"0123456789")),12)</f>
        <v/>
      </c>
    </row>
    <row r="7491" spans="3:3">
      <c r="C7491" t="str" cm="1">
        <f t="array" ref="C7491">MID(B7491,MIN(FIND({0,1,2,3,4,5,6,7,8,9},B7491&amp;"0123456789")),12)</f>
        <v/>
      </c>
    </row>
    <row r="7492" spans="3:3">
      <c r="C7492" t="str" cm="1">
        <f t="array" ref="C7492">MID(B7492,MIN(FIND({0,1,2,3,4,5,6,7,8,9},B7492&amp;"0123456789")),12)</f>
        <v/>
      </c>
    </row>
    <row r="7493" spans="3:3">
      <c r="C7493" t="str" cm="1">
        <f t="array" ref="C7493">MID(B7493,MIN(FIND({0,1,2,3,4,5,6,7,8,9},B7493&amp;"0123456789")),12)</f>
        <v/>
      </c>
    </row>
    <row r="7494" spans="3:3">
      <c r="C7494" t="str" cm="1">
        <f t="array" ref="C7494">MID(B7494,MIN(FIND({0,1,2,3,4,5,6,7,8,9},B7494&amp;"0123456789")),12)</f>
        <v/>
      </c>
    </row>
    <row r="7495" spans="3:3">
      <c r="C7495" t="str" cm="1">
        <f t="array" ref="C7495">MID(B7495,MIN(FIND({0,1,2,3,4,5,6,7,8,9},B7495&amp;"0123456789")),12)</f>
        <v/>
      </c>
    </row>
    <row r="7496" spans="3:3">
      <c r="C7496" t="str" cm="1">
        <f t="array" ref="C7496">MID(B7496,MIN(FIND({0,1,2,3,4,5,6,7,8,9},B7496&amp;"0123456789")),12)</f>
        <v/>
      </c>
    </row>
    <row r="7497" spans="3:3">
      <c r="C7497" t="str" cm="1">
        <f t="array" ref="C7497">MID(B7497,MIN(FIND({0,1,2,3,4,5,6,7,8,9},B7497&amp;"0123456789")),12)</f>
        <v/>
      </c>
    </row>
    <row r="7498" spans="3:3">
      <c r="C7498" t="str" cm="1">
        <f t="array" ref="C7498">MID(B7498,MIN(FIND({0,1,2,3,4,5,6,7,8,9},B7498&amp;"0123456789")),12)</f>
        <v/>
      </c>
    </row>
    <row r="7499" spans="3:3">
      <c r="C7499" t="str" cm="1">
        <f t="array" ref="C7499">MID(B7499,MIN(FIND({0,1,2,3,4,5,6,7,8,9},B7499&amp;"0123456789")),12)</f>
        <v/>
      </c>
    </row>
    <row r="7500" spans="3:3">
      <c r="C7500" t="str" cm="1">
        <f t="array" ref="C7500">MID(B7500,MIN(FIND({0,1,2,3,4,5,6,7,8,9},B7500&amp;"0123456789")),12)</f>
        <v/>
      </c>
    </row>
    <row r="7501" spans="3:3">
      <c r="C7501" t="str" cm="1">
        <f t="array" ref="C7501">MID(B7501,MIN(FIND({0,1,2,3,4,5,6,7,8,9},B7501&amp;"0123456789")),12)</f>
        <v/>
      </c>
    </row>
    <row r="7502" spans="3:3">
      <c r="C7502" t="str" cm="1">
        <f t="array" ref="C7502">MID(B7502,MIN(FIND({0,1,2,3,4,5,6,7,8,9},B7502&amp;"0123456789")),12)</f>
        <v/>
      </c>
    </row>
    <row r="7503" spans="3:3">
      <c r="C7503" t="str" cm="1">
        <f t="array" ref="C7503">MID(B7503,MIN(FIND({0,1,2,3,4,5,6,7,8,9},B7503&amp;"0123456789")),12)</f>
        <v/>
      </c>
    </row>
    <row r="7504" spans="3:3">
      <c r="C7504" t="str" cm="1">
        <f t="array" ref="C7504">MID(B7504,MIN(FIND({0,1,2,3,4,5,6,7,8,9},B7504&amp;"0123456789")),12)</f>
        <v/>
      </c>
    </row>
    <row r="7505" spans="3:3">
      <c r="C7505" t="str" cm="1">
        <f t="array" ref="C7505">MID(B7505,MIN(FIND({0,1,2,3,4,5,6,7,8,9},B7505&amp;"0123456789")),12)</f>
        <v/>
      </c>
    </row>
    <row r="7506" spans="3:3">
      <c r="C7506" t="str" cm="1">
        <f t="array" ref="C7506">MID(B7506,MIN(FIND({0,1,2,3,4,5,6,7,8,9},B7506&amp;"0123456789")),12)</f>
        <v/>
      </c>
    </row>
    <row r="7507" spans="3:3">
      <c r="C7507" t="str" cm="1">
        <f t="array" ref="C7507">MID(B7507,MIN(FIND({0,1,2,3,4,5,6,7,8,9},B7507&amp;"0123456789")),12)</f>
        <v/>
      </c>
    </row>
    <row r="7508" spans="3:3">
      <c r="C7508" t="str" cm="1">
        <f t="array" ref="C7508">MID(B7508,MIN(FIND({0,1,2,3,4,5,6,7,8,9},B7508&amp;"0123456789")),12)</f>
        <v/>
      </c>
    </row>
    <row r="7509" spans="3:3">
      <c r="C7509" t="str" cm="1">
        <f t="array" ref="C7509">MID(B7509,MIN(FIND({0,1,2,3,4,5,6,7,8,9},B7509&amp;"0123456789")),12)</f>
        <v/>
      </c>
    </row>
    <row r="7510" spans="3:3">
      <c r="C7510" t="str" cm="1">
        <f t="array" ref="C7510">MID(B7510,MIN(FIND({0,1,2,3,4,5,6,7,8,9},B7510&amp;"0123456789")),12)</f>
        <v/>
      </c>
    </row>
    <row r="7511" spans="3:3">
      <c r="C7511" t="str" cm="1">
        <f t="array" ref="C7511">MID(B7511,MIN(FIND({0,1,2,3,4,5,6,7,8,9},B7511&amp;"0123456789")),12)</f>
        <v/>
      </c>
    </row>
    <row r="7512" spans="3:3">
      <c r="C7512" t="str" cm="1">
        <f t="array" ref="C7512">MID(B7512,MIN(FIND({0,1,2,3,4,5,6,7,8,9},B7512&amp;"0123456789")),12)</f>
        <v/>
      </c>
    </row>
    <row r="7513" spans="3:3">
      <c r="C7513" t="str" cm="1">
        <f t="array" ref="C7513">MID(B7513,MIN(FIND({0,1,2,3,4,5,6,7,8,9},B7513&amp;"0123456789")),12)</f>
        <v/>
      </c>
    </row>
    <row r="7514" spans="3:3">
      <c r="C7514" t="str" cm="1">
        <f t="array" ref="C7514">MID(B7514,MIN(FIND({0,1,2,3,4,5,6,7,8,9},B7514&amp;"0123456789")),12)</f>
        <v/>
      </c>
    </row>
    <row r="7515" spans="3:3">
      <c r="C7515" t="str" cm="1">
        <f t="array" ref="C7515">MID(B7515,MIN(FIND({0,1,2,3,4,5,6,7,8,9},B7515&amp;"0123456789")),12)</f>
        <v/>
      </c>
    </row>
    <row r="7516" spans="3:3">
      <c r="C7516" t="str" cm="1">
        <f t="array" ref="C7516">MID(B7516,MIN(FIND({0,1,2,3,4,5,6,7,8,9},B7516&amp;"0123456789")),12)</f>
        <v/>
      </c>
    </row>
    <row r="7517" spans="3:3">
      <c r="C7517" t="str" cm="1">
        <f t="array" ref="C7517">MID(B7517,MIN(FIND({0,1,2,3,4,5,6,7,8,9},B7517&amp;"0123456789")),12)</f>
        <v/>
      </c>
    </row>
    <row r="7518" spans="3:3">
      <c r="C7518" t="str" cm="1">
        <f t="array" ref="C7518">MID(B7518,MIN(FIND({0,1,2,3,4,5,6,7,8,9},B7518&amp;"0123456789")),12)</f>
        <v/>
      </c>
    </row>
    <row r="7519" spans="3:3">
      <c r="C7519" t="str" cm="1">
        <f t="array" ref="C7519">MID(B7519,MIN(FIND({0,1,2,3,4,5,6,7,8,9},B7519&amp;"0123456789")),12)</f>
        <v/>
      </c>
    </row>
    <row r="7520" spans="3:3">
      <c r="C7520" t="str" cm="1">
        <f t="array" ref="C7520">MID(B7520,MIN(FIND({0,1,2,3,4,5,6,7,8,9},B7520&amp;"0123456789")),12)</f>
        <v/>
      </c>
    </row>
    <row r="7521" spans="3:3">
      <c r="C7521" t="str" cm="1">
        <f t="array" ref="C7521">MID(B7521,MIN(FIND({0,1,2,3,4,5,6,7,8,9},B7521&amp;"0123456789")),12)</f>
        <v/>
      </c>
    </row>
    <row r="7522" spans="3:3">
      <c r="C7522" t="str" cm="1">
        <f t="array" ref="C7522">MID(B7522,MIN(FIND({0,1,2,3,4,5,6,7,8,9},B7522&amp;"0123456789")),12)</f>
        <v/>
      </c>
    </row>
    <row r="7523" spans="3:3">
      <c r="C7523" t="str" cm="1">
        <f t="array" ref="C7523">MID(B7523,MIN(FIND({0,1,2,3,4,5,6,7,8,9},B7523&amp;"0123456789")),12)</f>
        <v/>
      </c>
    </row>
    <row r="7524" spans="3:3">
      <c r="C7524" t="str" cm="1">
        <f t="array" ref="C7524">MID(B7524,MIN(FIND({0,1,2,3,4,5,6,7,8,9},B7524&amp;"0123456789")),12)</f>
        <v/>
      </c>
    </row>
    <row r="7525" spans="3:3">
      <c r="C7525" t="str" cm="1">
        <f t="array" ref="C7525">MID(B7525,MIN(FIND({0,1,2,3,4,5,6,7,8,9},B7525&amp;"0123456789")),12)</f>
        <v/>
      </c>
    </row>
    <row r="7526" spans="3:3">
      <c r="C7526" t="str" cm="1">
        <f t="array" ref="C7526">MID(B7526,MIN(FIND({0,1,2,3,4,5,6,7,8,9},B7526&amp;"0123456789")),12)</f>
        <v/>
      </c>
    </row>
    <row r="7527" spans="3:3">
      <c r="C7527" t="str" cm="1">
        <f t="array" ref="C7527">MID(B7527,MIN(FIND({0,1,2,3,4,5,6,7,8,9},B7527&amp;"0123456789")),12)</f>
        <v/>
      </c>
    </row>
    <row r="7528" spans="3:3">
      <c r="C7528" t="str" cm="1">
        <f t="array" ref="C7528">MID(B7528,MIN(FIND({0,1,2,3,4,5,6,7,8,9},B7528&amp;"0123456789")),12)</f>
        <v/>
      </c>
    </row>
    <row r="7529" spans="3:3">
      <c r="C7529" t="str" cm="1">
        <f t="array" ref="C7529">MID(B7529,MIN(FIND({0,1,2,3,4,5,6,7,8,9},B7529&amp;"0123456789")),12)</f>
        <v/>
      </c>
    </row>
    <row r="7530" spans="3:3">
      <c r="C7530" t="str" cm="1">
        <f t="array" ref="C7530">MID(B7530,MIN(FIND({0,1,2,3,4,5,6,7,8,9},B7530&amp;"0123456789")),12)</f>
        <v/>
      </c>
    </row>
    <row r="7531" spans="3:3">
      <c r="C7531" t="str" cm="1">
        <f t="array" ref="C7531">MID(B7531,MIN(FIND({0,1,2,3,4,5,6,7,8,9},B7531&amp;"0123456789")),12)</f>
        <v/>
      </c>
    </row>
    <row r="7532" spans="3:3">
      <c r="C7532" t="str" cm="1">
        <f t="array" ref="C7532">MID(B7532,MIN(FIND({0,1,2,3,4,5,6,7,8,9},B7532&amp;"0123456789")),12)</f>
        <v/>
      </c>
    </row>
    <row r="7533" spans="3:3">
      <c r="C7533" t="str" cm="1">
        <f t="array" ref="C7533">MID(B7533,MIN(FIND({0,1,2,3,4,5,6,7,8,9},B7533&amp;"0123456789")),12)</f>
        <v/>
      </c>
    </row>
    <row r="7534" spans="3:3">
      <c r="C7534" t="str" cm="1">
        <f t="array" ref="C7534">MID(B7534,MIN(FIND({0,1,2,3,4,5,6,7,8,9},B7534&amp;"0123456789")),12)</f>
        <v/>
      </c>
    </row>
    <row r="7535" spans="3:3">
      <c r="C7535" t="str" cm="1">
        <f t="array" ref="C7535">MID(B7535,MIN(FIND({0,1,2,3,4,5,6,7,8,9},B7535&amp;"0123456789")),12)</f>
        <v/>
      </c>
    </row>
    <row r="7536" spans="3:3">
      <c r="C7536" t="str" cm="1">
        <f t="array" ref="C7536">MID(B7536,MIN(FIND({0,1,2,3,4,5,6,7,8,9},B7536&amp;"0123456789")),12)</f>
        <v/>
      </c>
    </row>
    <row r="7537" spans="3:3">
      <c r="C7537" t="str" cm="1">
        <f t="array" ref="C7537">MID(B7537,MIN(FIND({0,1,2,3,4,5,6,7,8,9},B7537&amp;"0123456789")),12)</f>
        <v/>
      </c>
    </row>
    <row r="7538" spans="3:3">
      <c r="C7538" t="str" cm="1">
        <f t="array" ref="C7538">MID(B7538,MIN(FIND({0,1,2,3,4,5,6,7,8,9},B7538&amp;"0123456789")),12)</f>
        <v/>
      </c>
    </row>
    <row r="7539" spans="3:3">
      <c r="C7539" t="str" cm="1">
        <f t="array" ref="C7539">MID(B7539,MIN(FIND({0,1,2,3,4,5,6,7,8,9},B7539&amp;"0123456789")),12)</f>
        <v/>
      </c>
    </row>
    <row r="7540" spans="3:3">
      <c r="C7540" t="str" cm="1">
        <f t="array" ref="C7540">MID(B7540,MIN(FIND({0,1,2,3,4,5,6,7,8,9},B7540&amp;"0123456789")),12)</f>
        <v/>
      </c>
    </row>
    <row r="7541" spans="3:3">
      <c r="C7541" t="str" cm="1">
        <f t="array" ref="C7541">MID(B7541,MIN(FIND({0,1,2,3,4,5,6,7,8,9},B7541&amp;"0123456789")),12)</f>
        <v/>
      </c>
    </row>
    <row r="7542" spans="3:3">
      <c r="C7542" t="str" cm="1">
        <f t="array" ref="C7542">MID(B7542,MIN(FIND({0,1,2,3,4,5,6,7,8,9},B7542&amp;"0123456789")),12)</f>
        <v/>
      </c>
    </row>
    <row r="7543" spans="3:3">
      <c r="C7543" t="str" cm="1">
        <f t="array" ref="C7543">MID(B7543,MIN(FIND({0,1,2,3,4,5,6,7,8,9},B7543&amp;"0123456789")),12)</f>
        <v/>
      </c>
    </row>
    <row r="7544" spans="3:3">
      <c r="C7544" t="str" cm="1">
        <f t="array" ref="C7544">MID(B7544,MIN(FIND({0,1,2,3,4,5,6,7,8,9},B7544&amp;"0123456789")),12)</f>
        <v/>
      </c>
    </row>
    <row r="7545" spans="3:3">
      <c r="C7545" t="str" cm="1">
        <f t="array" ref="C7545">MID(B7545,MIN(FIND({0,1,2,3,4,5,6,7,8,9},B7545&amp;"0123456789")),12)</f>
        <v/>
      </c>
    </row>
    <row r="7546" spans="3:3">
      <c r="C7546" t="str" cm="1">
        <f t="array" ref="C7546">MID(B7546,MIN(FIND({0,1,2,3,4,5,6,7,8,9},B7546&amp;"0123456789")),12)</f>
        <v/>
      </c>
    </row>
    <row r="7547" spans="3:3">
      <c r="C7547" t="str" cm="1">
        <f t="array" ref="C7547">MID(B7547,MIN(FIND({0,1,2,3,4,5,6,7,8,9},B7547&amp;"0123456789")),12)</f>
        <v/>
      </c>
    </row>
    <row r="7548" spans="3:3">
      <c r="C7548" t="str" cm="1">
        <f t="array" ref="C7548">MID(B7548,MIN(FIND({0,1,2,3,4,5,6,7,8,9},B7548&amp;"0123456789")),12)</f>
        <v/>
      </c>
    </row>
    <row r="7549" spans="3:3">
      <c r="C7549" t="str" cm="1">
        <f t="array" ref="C7549">MID(B7549,MIN(FIND({0,1,2,3,4,5,6,7,8,9},B7549&amp;"0123456789")),12)</f>
        <v/>
      </c>
    </row>
    <row r="7550" spans="3:3">
      <c r="C7550" t="str" cm="1">
        <f t="array" ref="C7550">MID(B7550,MIN(FIND({0,1,2,3,4,5,6,7,8,9},B7550&amp;"0123456789")),12)</f>
        <v/>
      </c>
    </row>
    <row r="7551" spans="3:3">
      <c r="C7551" t="str" cm="1">
        <f t="array" ref="C7551">MID(B7551,MIN(FIND({0,1,2,3,4,5,6,7,8,9},B7551&amp;"0123456789")),12)</f>
        <v/>
      </c>
    </row>
    <row r="7552" spans="3:3">
      <c r="C7552" t="str" cm="1">
        <f t="array" ref="C7552">MID(B7552,MIN(FIND({0,1,2,3,4,5,6,7,8,9},B7552&amp;"0123456789")),12)</f>
        <v/>
      </c>
    </row>
    <row r="7553" spans="3:3">
      <c r="C7553" t="str" cm="1">
        <f t="array" ref="C7553">MID(B7553,MIN(FIND({0,1,2,3,4,5,6,7,8,9},B7553&amp;"0123456789")),12)</f>
        <v/>
      </c>
    </row>
    <row r="7554" spans="3:3">
      <c r="C7554" t="str" cm="1">
        <f t="array" ref="C7554">MID(B7554,MIN(FIND({0,1,2,3,4,5,6,7,8,9},B7554&amp;"0123456789")),12)</f>
        <v/>
      </c>
    </row>
    <row r="7555" spans="3:3">
      <c r="C7555" t="str" cm="1">
        <f t="array" ref="C7555">MID(B7555,MIN(FIND({0,1,2,3,4,5,6,7,8,9},B7555&amp;"0123456789")),12)</f>
        <v/>
      </c>
    </row>
    <row r="7556" spans="3:3">
      <c r="C7556" t="str" cm="1">
        <f t="array" ref="C7556">MID(B7556,MIN(FIND({0,1,2,3,4,5,6,7,8,9},B7556&amp;"0123456789")),12)</f>
        <v/>
      </c>
    </row>
    <row r="7557" spans="3:3">
      <c r="C7557" t="str" cm="1">
        <f t="array" ref="C7557">MID(B7557,MIN(FIND({0,1,2,3,4,5,6,7,8,9},B7557&amp;"0123456789")),12)</f>
        <v/>
      </c>
    </row>
    <row r="7558" spans="3:3">
      <c r="C7558" t="str" cm="1">
        <f t="array" ref="C7558">MID(B7558,MIN(FIND({0,1,2,3,4,5,6,7,8,9},B7558&amp;"0123456789")),12)</f>
        <v/>
      </c>
    </row>
    <row r="7559" spans="3:3">
      <c r="C7559" t="str" cm="1">
        <f t="array" ref="C7559">MID(B7559,MIN(FIND({0,1,2,3,4,5,6,7,8,9},B7559&amp;"0123456789")),12)</f>
        <v/>
      </c>
    </row>
    <row r="7560" spans="3:3">
      <c r="C7560" t="str" cm="1">
        <f t="array" ref="C7560">MID(B7560,MIN(FIND({0,1,2,3,4,5,6,7,8,9},B7560&amp;"0123456789")),12)</f>
        <v/>
      </c>
    </row>
    <row r="7561" spans="3:3">
      <c r="C7561" t="str" cm="1">
        <f t="array" ref="C7561">MID(B7561,MIN(FIND({0,1,2,3,4,5,6,7,8,9},B7561&amp;"0123456789")),12)</f>
        <v/>
      </c>
    </row>
    <row r="7562" spans="3:3">
      <c r="C7562" t="str" cm="1">
        <f t="array" ref="C7562">MID(B7562,MIN(FIND({0,1,2,3,4,5,6,7,8,9},B7562&amp;"0123456789")),12)</f>
        <v/>
      </c>
    </row>
    <row r="7563" spans="3:3">
      <c r="C7563" t="str" cm="1">
        <f t="array" ref="C7563">MID(B7563,MIN(FIND({0,1,2,3,4,5,6,7,8,9},B7563&amp;"0123456789")),12)</f>
        <v/>
      </c>
    </row>
    <row r="7564" spans="3:3">
      <c r="C7564" t="str" cm="1">
        <f t="array" ref="C7564">MID(B7564,MIN(FIND({0,1,2,3,4,5,6,7,8,9},B7564&amp;"0123456789")),12)</f>
        <v/>
      </c>
    </row>
    <row r="7565" spans="3:3">
      <c r="C7565" t="str" cm="1">
        <f t="array" ref="C7565">MID(B7565,MIN(FIND({0,1,2,3,4,5,6,7,8,9},B7565&amp;"0123456789")),12)</f>
        <v/>
      </c>
    </row>
    <row r="7566" spans="3:3">
      <c r="C7566" t="str" cm="1">
        <f t="array" ref="C7566">MID(B7566,MIN(FIND({0,1,2,3,4,5,6,7,8,9},B7566&amp;"0123456789")),12)</f>
        <v/>
      </c>
    </row>
    <row r="7567" spans="3:3">
      <c r="C7567" t="str" cm="1">
        <f t="array" ref="C7567">MID(B7567,MIN(FIND({0,1,2,3,4,5,6,7,8,9},B7567&amp;"0123456789")),12)</f>
        <v/>
      </c>
    </row>
    <row r="7568" spans="3:3">
      <c r="C7568" t="str" cm="1">
        <f t="array" ref="C7568">MID(B7568,MIN(FIND({0,1,2,3,4,5,6,7,8,9},B7568&amp;"0123456789")),12)</f>
        <v/>
      </c>
    </row>
    <row r="7569" spans="3:3">
      <c r="C7569" t="str" cm="1">
        <f t="array" ref="C7569">MID(B7569,MIN(FIND({0,1,2,3,4,5,6,7,8,9},B7569&amp;"0123456789")),12)</f>
        <v/>
      </c>
    </row>
    <row r="7570" spans="3:3">
      <c r="C7570" t="str" cm="1">
        <f t="array" ref="C7570">MID(B7570,MIN(FIND({0,1,2,3,4,5,6,7,8,9},B7570&amp;"0123456789")),12)</f>
        <v/>
      </c>
    </row>
    <row r="7571" spans="3:3">
      <c r="C7571" t="str" cm="1">
        <f t="array" ref="C7571">MID(B7571,MIN(FIND({0,1,2,3,4,5,6,7,8,9},B7571&amp;"0123456789")),12)</f>
        <v/>
      </c>
    </row>
    <row r="7572" spans="3:3">
      <c r="C7572" t="str" cm="1">
        <f t="array" ref="C7572">MID(B7572,MIN(FIND({0,1,2,3,4,5,6,7,8,9},B7572&amp;"0123456789")),12)</f>
        <v/>
      </c>
    </row>
    <row r="7573" spans="3:3">
      <c r="C7573" t="str" cm="1">
        <f t="array" ref="C7573">MID(B7573,MIN(FIND({0,1,2,3,4,5,6,7,8,9},B7573&amp;"0123456789")),12)</f>
        <v/>
      </c>
    </row>
    <row r="7574" spans="3:3">
      <c r="C7574" t="str" cm="1">
        <f t="array" ref="C7574">MID(B7574,MIN(FIND({0,1,2,3,4,5,6,7,8,9},B7574&amp;"0123456789")),12)</f>
        <v/>
      </c>
    </row>
    <row r="7575" spans="3:3">
      <c r="C7575" t="str" cm="1">
        <f t="array" ref="C7575">MID(B7575,MIN(FIND({0,1,2,3,4,5,6,7,8,9},B7575&amp;"0123456789")),12)</f>
        <v/>
      </c>
    </row>
    <row r="7576" spans="3:3">
      <c r="C7576" t="str" cm="1">
        <f t="array" ref="C7576">MID(B7576,MIN(FIND({0,1,2,3,4,5,6,7,8,9},B7576&amp;"0123456789")),12)</f>
        <v/>
      </c>
    </row>
    <row r="7577" spans="3:3">
      <c r="C7577" t="str" cm="1">
        <f t="array" ref="C7577">MID(B7577,MIN(FIND({0,1,2,3,4,5,6,7,8,9},B7577&amp;"0123456789")),12)</f>
        <v/>
      </c>
    </row>
    <row r="7578" spans="3:3">
      <c r="C7578" t="str" cm="1">
        <f t="array" ref="C7578">MID(B7578,MIN(FIND({0,1,2,3,4,5,6,7,8,9},B7578&amp;"0123456789")),12)</f>
        <v/>
      </c>
    </row>
    <row r="7579" spans="3:3">
      <c r="C7579" t="str" cm="1">
        <f t="array" ref="C7579">MID(B7579,MIN(FIND({0,1,2,3,4,5,6,7,8,9},B7579&amp;"0123456789")),12)</f>
        <v/>
      </c>
    </row>
    <row r="7580" spans="3:3">
      <c r="C7580" t="str" cm="1">
        <f t="array" ref="C7580">MID(B7580,MIN(FIND({0,1,2,3,4,5,6,7,8,9},B7580&amp;"0123456789")),12)</f>
        <v/>
      </c>
    </row>
    <row r="7581" spans="3:3">
      <c r="C7581" t="str" cm="1">
        <f t="array" ref="C7581">MID(B7581,MIN(FIND({0,1,2,3,4,5,6,7,8,9},B7581&amp;"0123456789")),12)</f>
        <v/>
      </c>
    </row>
    <row r="7582" spans="3:3">
      <c r="C7582" t="str" cm="1">
        <f t="array" ref="C7582">MID(B7582,MIN(FIND({0,1,2,3,4,5,6,7,8,9},B7582&amp;"0123456789")),12)</f>
        <v/>
      </c>
    </row>
    <row r="7583" spans="3:3">
      <c r="C7583" t="str" cm="1">
        <f t="array" ref="C7583">MID(B7583,MIN(FIND({0,1,2,3,4,5,6,7,8,9},B7583&amp;"0123456789")),12)</f>
        <v/>
      </c>
    </row>
    <row r="7584" spans="3:3">
      <c r="C7584" t="str" cm="1">
        <f t="array" ref="C7584">MID(B7584,MIN(FIND({0,1,2,3,4,5,6,7,8,9},B7584&amp;"0123456789")),12)</f>
        <v/>
      </c>
    </row>
    <row r="7585" spans="3:3">
      <c r="C7585" t="str" cm="1">
        <f t="array" ref="C7585">MID(B7585,MIN(FIND({0,1,2,3,4,5,6,7,8,9},B7585&amp;"0123456789")),12)</f>
        <v/>
      </c>
    </row>
    <row r="7586" spans="3:3">
      <c r="C7586" t="str" cm="1">
        <f t="array" ref="C7586">MID(B7586,MIN(FIND({0,1,2,3,4,5,6,7,8,9},B7586&amp;"0123456789")),12)</f>
        <v/>
      </c>
    </row>
    <row r="7587" spans="3:3">
      <c r="C7587" t="str" cm="1">
        <f t="array" ref="C7587">MID(B7587,MIN(FIND({0,1,2,3,4,5,6,7,8,9},B7587&amp;"0123456789")),12)</f>
        <v/>
      </c>
    </row>
    <row r="7588" spans="3:3">
      <c r="C7588" t="str" cm="1">
        <f t="array" ref="C7588">MID(B7588,MIN(FIND({0,1,2,3,4,5,6,7,8,9},B7588&amp;"0123456789")),12)</f>
        <v/>
      </c>
    </row>
    <row r="7589" spans="3:3">
      <c r="C7589" t="str" cm="1">
        <f t="array" ref="C7589">MID(B7589,MIN(FIND({0,1,2,3,4,5,6,7,8,9},B7589&amp;"0123456789")),12)</f>
        <v/>
      </c>
    </row>
    <row r="7590" spans="3:3">
      <c r="C7590" t="str" cm="1">
        <f t="array" ref="C7590">MID(B7590,MIN(FIND({0,1,2,3,4,5,6,7,8,9},B7590&amp;"0123456789")),12)</f>
        <v/>
      </c>
    </row>
    <row r="7591" spans="3:3">
      <c r="C7591" t="str" cm="1">
        <f t="array" ref="C7591">MID(B7591,MIN(FIND({0,1,2,3,4,5,6,7,8,9},B7591&amp;"0123456789")),12)</f>
        <v/>
      </c>
    </row>
    <row r="7592" spans="3:3">
      <c r="C7592" t="str" cm="1">
        <f t="array" ref="C7592">MID(B7592,MIN(FIND({0,1,2,3,4,5,6,7,8,9},B7592&amp;"0123456789")),12)</f>
        <v/>
      </c>
    </row>
    <row r="7593" spans="3:3">
      <c r="C7593" t="str" cm="1">
        <f t="array" ref="C7593">MID(B7593,MIN(FIND({0,1,2,3,4,5,6,7,8,9},B7593&amp;"0123456789")),12)</f>
        <v/>
      </c>
    </row>
    <row r="7594" spans="3:3">
      <c r="C7594" t="str" cm="1">
        <f t="array" ref="C7594">MID(B7594,MIN(FIND({0,1,2,3,4,5,6,7,8,9},B7594&amp;"0123456789")),12)</f>
        <v/>
      </c>
    </row>
    <row r="7595" spans="3:3">
      <c r="C7595" t="str" cm="1">
        <f t="array" ref="C7595">MID(B7595,MIN(FIND({0,1,2,3,4,5,6,7,8,9},B7595&amp;"0123456789")),12)</f>
        <v/>
      </c>
    </row>
    <row r="7596" spans="3:3">
      <c r="C7596" t="str" cm="1">
        <f t="array" ref="C7596">MID(B7596,MIN(FIND({0,1,2,3,4,5,6,7,8,9},B7596&amp;"0123456789")),12)</f>
        <v/>
      </c>
    </row>
    <row r="7597" spans="3:3">
      <c r="C7597" t="str" cm="1">
        <f t="array" ref="C7597">MID(B7597,MIN(FIND({0,1,2,3,4,5,6,7,8,9},B7597&amp;"0123456789")),12)</f>
        <v/>
      </c>
    </row>
    <row r="7598" spans="3:3">
      <c r="C7598" t="str" cm="1">
        <f t="array" ref="C7598">MID(B7598,MIN(FIND({0,1,2,3,4,5,6,7,8,9},B7598&amp;"0123456789")),12)</f>
        <v/>
      </c>
    </row>
    <row r="7599" spans="3:3">
      <c r="C7599" t="str" cm="1">
        <f t="array" ref="C7599">MID(B7599,MIN(FIND({0,1,2,3,4,5,6,7,8,9},B7599&amp;"0123456789")),12)</f>
        <v/>
      </c>
    </row>
    <row r="7600" spans="3:3">
      <c r="C7600" t="str" cm="1">
        <f t="array" ref="C7600">MID(B7600,MIN(FIND({0,1,2,3,4,5,6,7,8,9},B7600&amp;"0123456789")),12)</f>
        <v/>
      </c>
    </row>
    <row r="7601" spans="3:3">
      <c r="C7601" t="str" cm="1">
        <f t="array" ref="C7601">MID(B7601,MIN(FIND({0,1,2,3,4,5,6,7,8,9},B7601&amp;"0123456789")),12)</f>
        <v/>
      </c>
    </row>
    <row r="7602" spans="3:3">
      <c r="C7602" t="str" cm="1">
        <f t="array" ref="C7602">MID(B7602,MIN(FIND({0,1,2,3,4,5,6,7,8,9},B7602&amp;"0123456789")),12)</f>
        <v/>
      </c>
    </row>
    <row r="7603" spans="3:3">
      <c r="C7603" t="str" cm="1">
        <f t="array" ref="C7603">MID(B7603,MIN(FIND({0,1,2,3,4,5,6,7,8,9},B7603&amp;"0123456789")),12)</f>
        <v/>
      </c>
    </row>
    <row r="7604" spans="3:3">
      <c r="C7604" t="str" cm="1">
        <f t="array" ref="C7604">MID(B7604,MIN(FIND({0,1,2,3,4,5,6,7,8,9},B7604&amp;"0123456789")),12)</f>
        <v/>
      </c>
    </row>
    <row r="7605" spans="3:3">
      <c r="C7605" t="str" cm="1">
        <f t="array" ref="C7605">MID(B7605,MIN(FIND({0,1,2,3,4,5,6,7,8,9},B7605&amp;"0123456789")),12)</f>
        <v/>
      </c>
    </row>
    <row r="7606" spans="3:3">
      <c r="C7606" t="str" cm="1">
        <f t="array" ref="C7606">MID(B7606,MIN(FIND({0,1,2,3,4,5,6,7,8,9},B7606&amp;"0123456789")),12)</f>
        <v/>
      </c>
    </row>
    <row r="7607" spans="3:3">
      <c r="C7607" t="str" cm="1">
        <f t="array" ref="C7607">MID(B7607,MIN(FIND({0,1,2,3,4,5,6,7,8,9},B7607&amp;"0123456789")),12)</f>
        <v/>
      </c>
    </row>
    <row r="7608" spans="3:3">
      <c r="C7608" t="str" cm="1">
        <f t="array" ref="C7608">MID(B7608,MIN(FIND({0,1,2,3,4,5,6,7,8,9},B7608&amp;"0123456789")),12)</f>
        <v/>
      </c>
    </row>
    <row r="7609" spans="3:3">
      <c r="C7609" t="str" cm="1">
        <f t="array" ref="C7609">MID(B7609,MIN(FIND({0,1,2,3,4,5,6,7,8,9},B7609&amp;"0123456789")),12)</f>
        <v/>
      </c>
    </row>
    <row r="7610" spans="3:3">
      <c r="C7610" t="str" cm="1">
        <f t="array" ref="C7610">MID(B7610,MIN(FIND({0,1,2,3,4,5,6,7,8,9},B7610&amp;"0123456789")),12)</f>
        <v/>
      </c>
    </row>
    <row r="7611" spans="3:3">
      <c r="C7611" t="str" cm="1">
        <f t="array" ref="C7611">MID(B7611,MIN(FIND({0,1,2,3,4,5,6,7,8,9},B7611&amp;"0123456789")),12)</f>
        <v/>
      </c>
    </row>
    <row r="7612" spans="3:3">
      <c r="C7612" t="str" cm="1">
        <f t="array" ref="C7612">MID(B7612,MIN(FIND({0,1,2,3,4,5,6,7,8,9},B7612&amp;"0123456789")),12)</f>
        <v/>
      </c>
    </row>
    <row r="7613" spans="3:3">
      <c r="C7613" t="str" cm="1">
        <f t="array" ref="C7613">MID(B7613,MIN(FIND({0,1,2,3,4,5,6,7,8,9},B7613&amp;"0123456789")),12)</f>
        <v/>
      </c>
    </row>
    <row r="7614" spans="3:3">
      <c r="C7614" t="str" cm="1">
        <f t="array" ref="C7614">MID(B7614,MIN(FIND({0,1,2,3,4,5,6,7,8,9},B7614&amp;"0123456789")),12)</f>
        <v/>
      </c>
    </row>
    <row r="7615" spans="3:3">
      <c r="C7615" t="str" cm="1">
        <f t="array" ref="C7615">MID(B7615,MIN(FIND({0,1,2,3,4,5,6,7,8,9},B7615&amp;"0123456789")),12)</f>
        <v/>
      </c>
    </row>
    <row r="7616" spans="3:3">
      <c r="C7616" t="str" cm="1">
        <f t="array" ref="C7616">MID(B7616,MIN(FIND({0,1,2,3,4,5,6,7,8,9},B7616&amp;"0123456789")),12)</f>
        <v/>
      </c>
    </row>
    <row r="7617" spans="3:3">
      <c r="C7617" t="str" cm="1">
        <f t="array" ref="C7617">MID(B7617,MIN(FIND({0,1,2,3,4,5,6,7,8,9},B7617&amp;"0123456789")),12)</f>
        <v/>
      </c>
    </row>
    <row r="7618" spans="3:3">
      <c r="C7618" t="str" cm="1">
        <f t="array" ref="C7618">MID(B7618,MIN(FIND({0,1,2,3,4,5,6,7,8,9},B7618&amp;"0123456789")),12)</f>
        <v/>
      </c>
    </row>
    <row r="7619" spans="3:3">
      <c r="C7619" t="str" cm="1">
        <f t="array" ref="C7619">MID(B7619,MIN(FIND({0,1,2,3,4,5,6,7,8,9},B7619&amp;"0123456789")),12)</f>
        <v/>
      </c>
    </row>
    <row r="7620" spans="3:3">
      <c r="C7620" t="str" cm="1">
        <f t="array" ref="C7620">MID(B7620,MIN(FIND({0,1,2,3,4,5,6,7,8,9},B7620&amp;"0123456789")),12)</f>
        <v/>
      </c>
    </row>
    <row r="7621" spans="3:3">
      <c r="C7621" t="str" cm="1">
        <f t="array" ref="C7621">MID(B7621,MIN(FIND({0,1,2,3,4,5,6,7,8,9},B7621&amp;"0123456789")),12)</f>
        <v/>
      </c>
    </row>
    <row r="7622" spans="3:3">
      <c r="C7622" t="str" cm="1">
        <f t="array" ref="C7622">MID(B7622,MIN(FIND({0,1,2,3,4,5,6,7,8,9},B7622&amp;"0123456789")),12)</f>
        <v/>
      </c>
    </row>
    <row r="7623" spans="3:3">
      <c r="C7623" t="str" cm="1">
        <f t="array" ref="C7623">MID(B7623,MIN(FIND({0,1,2,3,4,5,6,7,8,9},B7623&amp;"0123456789")),12)</f>
        <v/>
      </c>
    </row>
    <row r="7624" spans="3:3">
      <c r="C7624" t="str" cm="1">
        <f t="array" ref="C7624">MID(B7624,MIN(FIND({0,1,2,3,4,5,6,7,8,9},B7624&amp;"0123456789")),12)</f>
        <v/>
      </c>
    </row>
    <row r="7625" spans="3:3">
      <c r="C7625" t="str" cm="1">
        <f t="array" ref="C7625">MID(B7625,MIN(FIND({0,1,2,3,4,5,6,7,8,9},B7625&amp;"0123456789")),12)</f>
        <v/>
      </c>
    </row>
    <row r="7626" spans="3:3">
      <c r="C7626" t="str" cm="1">
        <f t="array" ref="C7626">MID(B7626,MIN(FIND({0,1,2,3,4,5,6,7,8,9},B7626&amp;"0123456789")),12)</f>
        <v/>
      </c>
    </row>
    <row r="7627" spans="3:3">
      <c r="C7627" t="str" cm="1">
        <f t="array" ref="C7627">MID(B7627,MIN(FIND({0,1,2,3,4,5,6,7,8,9},B7627&amp;"0123456789")),12)</f>
        <v/>
      </c>
    </row>
    <row r="7628" spans="3:3">
      <c r="C7628" t="str" cm="1">
        <f t="array" ref="C7628">MID(B7628,MIN(FIND({0,1,2,3,4,5,6,7,8,9},B7628&amp;"0123456789")),12)</f>
        <v/>
      </c>
    </row>
    <row r="7629" spans="3:3">
      <c r="C7629" t="str" cm="1">
        <f t="array" ref="C7629">MID(B7629,MIN(FIND({0,1,2,3,4,5,6,7,8,9},B7629&amp;"0123456789")),12)</f>
        <v/>
      </c>
    </row>
    <row r="7630" spans="3:3">
      <c r="C7630" t="str" cm="1">
        <f t="array" ref="C7630">MID(B7630,MIN(FIND({0,1,2,3,4,5,6,7,8,9},B7630&amp;"0123456789")),12)</f>
        <v/>
      </c>
    </row>
    <row r="7631" spans="3:3">
      <c r="C7631" t="str" cm="1">
        <f t="array" ref="C7631">MID(B7631,MIN(FIND({0,1,2,3,4,5,6,7,8,9},B7631&amp;"0123456789")),12)</f>
        <v/>
      </c>
    </row>
    <row r="7632" spans="3:3">
      <c r="C7632" t="str" cm="1">
        <f t="array" ref="C7632">MID(B7632,MIN(FIND({0,1,2,3,4,5,6,7,8,9},B7632&amp;"0123456789")),12)</f>
        <v/>
      </c>
    </row>
    <row r="7633" spans="3:3">
      <c r="C7633" t="str" cm="1">
        <f t="array" ref="C7633">MID(B7633,MIN(FIND({0,1,2,3,4,5,6,7,8,9},B7633&amp;"0123456789")),12)</f>
        <v/>
      </c>
    </row>
    <row r="7634" spans="3:3">
      <c r="C7634" t="str" cm="1">
        <f t="array" ref="C7634">MID(B7634,MIN(FIND({0,1,2,3,4,5,6,7,8,9},B7634&amp;"0123456789")),12)</f>
        <v/>
      </c>
    </row>
    <row r="7635" spans="3:3">
      <c r="C7635" t="str" cm="1">
        <f t="array" ref="C7635">MID(B7635,MIN(FIND({0,1,2,3,4,5,6,7,8,9},B7635&amp;"0123456789")),12)</f>
        <v/>
      </c>
    </row>
    <row r="7636" spans="3:3">
      <c r="C7636" t="str" cm="1">
        <f t="array" ref="C7636">MID(B7636,MIN(FIND({0,1,2,3,4,5,6,7,8,9},B7636&amp;"0123456789")),12)</f>
        <v/>
      </c>
    </row>
    <row r="7637" spans="3:3">
      <c r="C7637" t="str" cm="1">
        <f t="array" ref="C7637">MID(B7637,MIN(FIND({0,1,2,3,4,5,6,7,8,9},B7637&amp;"0123456789")),12)</f>
        <v/>
      </c>
    </row>
    <row r="7638" spans="3:3">
      <c r="C7638" t="str" cm="1">
        <f t="array" ref="C7638">MID(B7638,MIN(FIND({0,1,2,3,4,5,6,7,8,9},B7638&amp;"0123456789")),12)</f>
        <v/>
      </c>
    </row>
    <row r="7639" spans="3:3">
      <c r="C7639" t="str" cm="1">
        <f t="array" ref="C7639">MID(B7639,MIN(FIND({0,1,2,3,4,5,6,7,8,9},B7639&amp;"0123456789")),12)</f>
        <v/>
      </c>
    </row>
    <row r="7640" spans="3:3">
      <c r="C7640" t="str" cm="1">
        <f t="array" ref="C7640">MID(B7640,MIN(FIND({0,1,2,3,4,5,6,7,8,9},B7640&amp;"0123456789")),12)</f>
        <v/>
      </c>
    </row>
    <row r="7641" spans="3:3">
      <c r="C7641" t="str" cm="1">
        <f t="array" ref="C7641">MID(B7641,MIN(FIND({0,1,2,3,4,5,6,7,8,9},B7641&amp;"0123456789")),12)</f>
        <v/>
      </c>
    </row>
    <row r="7642" spans="3:3">
      <c r="C7642" t="str" cm="1">
        <f t="array" ref="C7642">MID(B7642,MIN(FIND({0,1,2,3,4,5,6,7,8,9},B7642&amp;"0123456789")),12)</f>
        <v/>
      </c>
    </row>
    <row r="7643" spans="3:3">
      <c r="C7643" t="str" cm="1">
        <f t="array" ref="C7643">MID(B7643,MIN(FIND({0,1,2,3,4,5,6,7,8,9},B7643&amp;"0123456789")),12)</f>
        <v/>
      </c>
    </row>
    <row r="7644" spans="3:3">
      <c r="C7644" t="str" cm="1">
        <f t="array" ref="C7644">MID(B7644,MIN(FIND({0,1,2,3,4,5,6,7,8,9},B7644&amp;"0123456789")),12)</f>
        <v/>
      </c>
    </row>
    <row r="7645" spans="3:3">
      <c r="C7645" t="str" cm="1">
        <f t="array" ref="C7645">MID(B7645,MIN(FIND({0,1,2,3,4,5,6,7,8,9},B7645&amp;"0123456789")),12)</f>
        <v/>
      </c>
    </row>
    <row r="7646" spans="3:3">
      <c r="C7646" t="str" cm="1">
        <f t="array" ref="C7646">MID(B7646,MIN(FIND({0,1,2,3,4,5,6,7,8,9},B7646&amp;"0123456789")),12)</f>
        <v/>
      </c>
    </row>
    <row r="7647" spans="3:3">
      <c r="C7647" t="str" cm="1">
        <f t="array" ref="C7647">MID(B7647,MIN(FIND({0,1,2,3,4,5,6,7,8,9},B7647&amp;"0123456789")),12)</f>
        <v/>
      </c>
    </row>
    <row r="7648" spans="3:3">
      <c r="C7648" t="str" cm="1">
        <f t="array" ref="C7648">MID(B7648,MIN(FIND({0,1,2,3,4,5,6,7,8,9},B7648&amp;"0123456789")),12)</f>
        <v/>
      </c>
    </row>
    <row r="7649" spans="3:3">
      <c r="C7649" t="str" cm="1">
        <f t="array" ref="C7649">MID(B7649,MIN(FIND({0,1,2,3,4,5,6,7,8,9},B7649&amp;"0123456789")),12)</f>
        <v/>
      </c>
    </row>
    <row r="7650" spans="3:3">
      <c r="C7650" t="str" cm="1">
        <f t="array" ref="C7650">MID(B7650,MIN(FIND({0,1,2,3,4,5,6,7,8,9},B7650&amp;"0123456789")),12)</f>
        <v/>
      </c>
    </row>
    <row r="7651" spans="3:3">
      <c r="C7651" t="str" cm="1">
        <f t="array" ref="C7651">MID(B7651,MIN(FIND({0,1,2,3,4,5,6,7,8,9},B7651&amp;"0123456789")),12)</f>
        <v/>
      </c>
    </row>
    <row r="7652" spans="3:3">
      <c r="C7652" t="str" cm="1">
        <f t="array" ref="C7652">MID(B7652,MIN(FIND({0,1,2,3,4,5,6,7,8,9},B7652&amp;"0123456789")),12)</f>
        <v/>
      </c>
    </row>
    <row r="7653" spans="3:3">
      <c r="C7653" t="str" cm="1">
        <f t="array" ref="C7653">MID(B7653,MIN(FIND({0,1,2,3,4,5,6,7,8,9},B7653&amp;"0123456789")),12)</f>
        <v/>
      </c>
    </row>
    <row r="7654" spans="3:3">
      <c r="C7654" t="str" cm="1">
        <f t="array" ref="C7654">MID(B7654,MIN(FIND({0,1,2,3,4,5,6,7,8,9},B7654&amp;"0123456789")),12)</f>
        <v/>
      </c>
    </row>
    <row r="7655" spans="3:3">
      <c r="C7655" t="str" cm="1">
        <f t="array" ref="C7655">MID(B7655,MIN(FIND({0,1,2,3,4,5,6,7,8,9},B7655&amp;"0123456789")),12)</f>
        <v/>
      </c>
    </row>
    <row r="7656" spans="3:3">
      <c r="C7656" t="str" cm="1">
        <f t="array" ref="C7656">MID(B7656,MIN(FIND({0,1,2,3,4,5,6,7,8,9},B7656&amp;"0123456789")),12)</f>
        <v/>
      </c>
    </row>
    <row r="7657" spans="3:3">
      <c r="C7657" t="str" cm="1">
        <f t="array" ref="C7657">MID(B7657,MIN(FIND({0,1,2,3,4,5,6,7,8,9},B7657&amp;"0123456789")),12)</f>
        <v/>
      </c>
    </row>
    <row r="7658" spans="3:3">
      <c r="C7658" t="str" cm="1">
        <f t="array" ref="C7658">MID(B7658,MIN(FIND({0,1,2,3,4,5,6,7,8,9},B7658&amp;"0123456789")),12)</f>
        <v/>
      </c>
    </row>
    <row r="7659" spans="3:3">
      <c r="C7659" t="str" cm="1">
        <f t="array" ref="C7659">MID(B7659,MIN(FIND({0,1,2,3,4,5,6,7,8,9},B7659&amp;"0123456789")),12)</f>
        <v/>
      </c>
    </row>
    <row r="7660" spans="3:3">
      <c r="C7660" t="str" cm="1">
        <f t="array" ref="C7660">MID(B7660,MIN(FIND({0,1,2,3,4,5,6,7,8,9},B7660&amp;"0123456789")),12)</f>
        <v/>
      </c>
    </row>
    <row r="7661" spans="3:3">
      <c r="C7661" t="str" cm="1">
        <f t="array" ref="C7661">MID(B7661,MIN(FIND({0,1,2,3,4,5,6,7,8,9},B7661&amp;"0123456789")),12)</f>
        <v/>
      </c>
    </row>
    <row r="7662" spans="3:3">
      <c r="C7662" t="str" cm="1">
        <f t="array" ref="C7662">MID(B7662,MIN(FIND({0,1,2,3,4,5,6,7,8,9},B7662&amp;"0123456789")),12)</f>
        <v/>
      </c>
    </row>
    <row r="7663" spans="3:3">
      <c r="C7663" t="str" cm="1">
        <f t="array" ref="C7663">MID(B7663,MIN(FIND({0,1,2,3,4,5,6,7,8,9},B7663&amp;"0123456789")),12)</f>
        <v/>
      </c>
    </row>
    <row r="7664" spans="3:3">
      <c r="C7664" t="str" cm="1">
        <f t="array" ref="C7664">MID(B7664,MIN(FIND({0,1,2,3,4,5,6,7,8,9},B7664&amp;"0123456789")),12)</f>
        <v/>
      </c>
    </row>
    <row r="7665" spans="3:3">
      <c r="C7665" t="str" cm="1">
        <f t="array" ref="C7665">MID(B7665,MIN(FIND({0,1,2,3,4,5,6,7,8,9},B7665&amp;"0123456789")),12)</f>
        <v/>
      </c>
    </row>
    <row r="7666" spans="3:3">
      <c r="C7666" t="str" cm="1">
        <f t="array" ref="C7666">MID(B7666,MIN(FIND({0,1,2,3,4,5,6,7,8,9},B7666&amp;"0123456789")),12)</f>
        <v/>
      </c>
    </row>
    <row r="7667" spans="3:3">
      <c r="C7667" t="str" cm="1">
        <f t="array" ref="C7667">MID(B7667,MIN(FIND({0,1,2,3,4,5,6,7,8,9},B7667&amp;"0123456789")),12)</f>
        <v/>
      </c>
    </row>
    <row r="7668" spans="3:3">
      <c r="C7668" t="str" cm="1">
        <f t="array" ref="C7668">MID(B7668,MIN(FIND({0,1,2,3,4,5,6,7,8,9},B7668&amp;"0123456789")),12)</f>
        <v/>
      </c>
    </row>
    <row r="7669" spans="3:3">
      <c r="C7669" t="str" cm="1">
        <f t="array" ref="C7669">MID(B7669,MIN(FIND({0,1,2,3,4,5,6,7,8,9},B7669&amp;"0123456789")),12)</f>
        <v/>
      </c>
    </row>
    <row r="7670" spans="3:3">
      <c r="C7670" t="str" cm="1">
        <f t="array" ref="C7670">MID(B7670,MIN(FIND({0,1,2,3,4,5,6,7,8,9},B7670&amp;"0123456789")),12)</f>
        <v/>
      </c>
    </row>
    <row r="7671" spans="3:3">
      <c r="C7671" t="str" cm="1">
        <f t="array" ref="C7671">MID(B7671,MIN(FIND({0,1,2,3,4,5,6,7,8,9},B7671&amp;"0123456789")),12)</f>
        <v/>
      </c>
    </row>
    <row r="7672" spans="3:3">
      <c r="C7672" t="str" cm="1">
        <f t="array" ref="C7672">MID(B7672,MIN(FIND({0,1,2,3,4,5,6,7,8,9},B7672&amp;"0123456789")),12)</f>
        <v/>
      </c>
    </row>
    <row r="7673" spans="3:3">
      <c r="C7673" t="str" cm="1">
        <f t="array" ref="C7673">MID(B7673,MIN(FIND({0,1,2,3,4,5,6,7,8,9},B7673&amp;"0123456789")),12)</f>
        <v/>
      </c>
    </row>
    <row r="7674" spans="3:3">
      <c r="C7674" t="str" cm="1">
        <f t="array" ref="C7674">MID(B7674,MIN(FIND({0,1,2,3,4,5,6,7,8,9},B7674&amp;"0123456789")),12)</f>
        <v/>
      </c>
    </row>
    <row r="7675" spans="3:3">
      <c r="C7675" t="str" cm="1">
        <f t="array" ref="C7675">MID(B7675,MIN(FIND({0,1,2,3,4,5,6,7,8,9},B7675&amp;"0123456789")),12)</f>
        <v/>
      </c>
    </row>
    <row r="7676" spans="3:3">
      <c r="C7676" t="str" cm="1">
        <f t="array" ref="C7676">MID(B7676,MIN(FIND({0,1,2,3,4,5,6,7,8,9},B7676&amp;"0123456789")),12)</f>
        <v/>
      </c>
    </row>
    <row r="7677" spans="3:3">
      <c r="C7677" t="str" cm="1">
        <f t="array" ref="C7677">MID(B7677,MIN(FIND({0,1,2,3,4,5,6,7,8,9},B7677&amp;"0123456789")),12)</f>
        <v/>
      </c>
    </row>
    <row r="7678" spans="3:3">
      <c r="C7678" t="str" cm="1">
        <f t="array" ref="C7678">MID(B7678,MIN(FIND({0,1,2,3,4,5,6,7,8,9},B7678&amp;"0123456789")),12)</f>
        <v/>
      </c>
    </row>
    <row r="7679" spans="3:3">
      <c r="C7679" t="str" cm="1">
        <f t="array" ref="C7679">MID(B7679,MIN(FIND({0,1,2,3,4,5,6,7,8,9},B7679&amp;"0123456789")),12)</f>
        <v/>
      </c>
    </row>
    <row r="7680" spans="3:3">
      <c r="C7680" t="str" cm="1">
        <f t="array" ref="C7680">MID(B7680,MIN(FIND({0,1,2,3,4,5,6,7,8,9},B7680&amp;"0123456789")),12)</f>
        <v/>
      </c>
    </row>
    <row r="7681" spans="3:3">
      <c r="C7681" t="str" cm="1">
        <f t="array" ref="C7681">MID(B7681,MIN(FIND({0,1,2,3,4,5,6,7,8,9},B7681&amp;"0123456789")),12)</f>
        <v/>
      </c>
    </row>
    <row r="7682" spans="3:3">
      <c r="C7682" t="str" cm="1">
        <f t="array" ref="C7682">MID(B7682,MIN(FIND({0,1,2,3,4,5,6,7,8,9},B7682&amp;"0123456789")),12)</f>
        <v/>
      </c>
    </row>
    <row r="7683" spans="3:3">
      <c r="C7683" t="str" cm="1">
        <f t="array" ref="C7683">MID(B7683,MIN(FIND({0,1,2,3,4,5,6,7,8,9},B7683&amp;"0123456789")),12)</f>
        <v/>
      </c>
    </row>
    <row r="7684" spans="3:3">
      <c r="C7684" t="str" cm="1">
        <f t="array" ref="C7684">MID(B7684,MIN(FIND({0,1,2,3,4,5,6,7,8,9},B7684&amp;"0123456789")),12)</f>
        <v/>
      </c>
    </row>
    <row r="7685" spans="3:3">
      <c r="C7685" t="str" cm="1">
        <f t="array" ref="C7685">MID(B7685,MIN(FIND({0,1,2,3,4,5,6,7,8,9},B7685&amp;"0123456789")),12)</f>
        <v/>
      </c>
    </row>
    <row r="7686" spans="3:3">
      <c r="C7686" t="str" cm="1">
        <f t="array" ref="C7686">MID(B7686,MIN(FIND({0,1,2,3,4,5,6,7,8,9},B7686&amp;"0123456789")),12)</f>
        <v/>
      </c>
    </row>
    <row r="7687" spans="3:3">
      <c r="C7687" t="str" cm="1">
        <f t="array" ref="C7687">MID(B7687,MIN(FIND({0,1,2,3,4,5,6,7,8,9},B7687&amp;"0123456789")),12)</f>
        <v/>
      </c>
    </row>
    <row r="7688" spans="3:3">
      <c r="C7688" t="str" cm="1">
        <f t="array" ref="C7688">MID(B7688,MIN(FIND({0,1,2,3,4,5,6,7,8,9},B7688&amp;"0123456789")),12)</f>
        <v/>
      </c>
    </row>
    <row r="7689" spans="3:3">
      <c r="C7689" t="str" cm="1">
        <f t="array" ref="C7689">MID(B7689,MIN(FIND({0,1,2,3,4,5,6,7,8,9},B7689&amp;"0123456789")),12)</f>
        <v/>
      </c>
    </row>
    <row r="7690" spans="3:3">
      <c r="C7690" t="str" cm="1">
        <f t="array" ref="C7690">MID(B7690,MIN(FIND({0,1,2,3,4,5,6,7,8,9},B7690&amp;"0123456789")),12)</f>
        <v/>
      </c>
    </row>
    <row r="7691" spans="3:3">
      <c r="C7691" t="str" cm="1">
        <f t="array" ref="C7691">MID(B7691,MIN(FIND({0,1,2,3,4,5,6,7,8,9},B7691&amp;"0123456789")),12)</f>
        <v/>
      </c>
    </row>
    <row r="7692" spans="3:3">
      <c r="C7692" t="str" cm="1">
        <f t="array" ref="C7692">MID(B7692,MIN(FIND({0,1,2,3,4,5,6,7,8,9},B7692&amp;"0123456789")),12)</f>
        <v/>
      </c>
    </row>
    <row r="7693" spans="3:3">
      <c r="C7693" t="str" cm="1">
        <f t="array" ref="C7693">MID(B7693,MIN(FIND({0,1,2,3,4,5,6,7,8,9},B7693&amp;"0123456789")),12)</f>
        <v/>
      </c>
    </row>
    <row r="7694" spans="3:3">
      <c r="C7694" t="str" cm="1">
        <f t="array" ref="C7694">MID(B7694,MIN(FIND({0,1,2,3,4,5,6,7,8,9},B7694&amp;"0123456789")),12)</f>
        <v/>
      </c>
    </row>
    <row r="7695" spans="3:3">
      <c r="C7695" t="str" cm="1">
        <f t="array" ref="C7695">MID(B7695,MIN(FIND({0,1,2,3,4,5,6,7,8,9},B7695&amp;"0123456789")),12)</f>
        <v/>
      </c>
    </row>
    <row r="7696" spans="3:3">
      <c r="C7696" t="str" cm="1">
        <f t="array" ref="C7696">MID(B7696,MIN(FIND({0,1,2,3,4,5,6,7,8,9},B7696&amp;"0123456789")),12)</f>
        <v/>
      </c>
    </row>
    <row r="7697" spans="3:3">
      <c r="C7697" t="str" cm="1">
        <f t="array" ref="C7697">MID(B7697,MIN(FIND({0,1,2,3,4,5,6,7,8,9},B7697&amp;"0123456789")),12)</f>
        <v/>
      </c>
    </row>
    <row r="7698" spans="3:3">
      <c r="C7698" t="str" cm="1">
        <f t="array" ref="C7698">MID(B7698,MIN(FIND({0,1,2,3,4,5,6,7,8,9},B7698&amp;"0123456789")),12)</f>
        <v/>
      </c>
    </row>
    <row r="7699" spans="3:3">
      <c r="C7699" t="str" cm="1">
        <f t="array" ref="C7699">MID(B7699,MIN(FIND({0,1,2,3,4,5,6,7,8,9},B7699&amp;"0123456789")),12)</f>
        <v/>
      </c>
    </row>
    <row r="7700" spans="3:3">
      <c r="C7700" t="str" cm="1">
        <f t="array" ref="C7700">MID(B7700,MIN(FIND({0,1,2,3,4,5,6,7,8,9},B7700&amp;"0123456789")),12)</f>
        <v/>
      </c>
    </row>
    <row r="7701" spans="3:3">
      <c r="C7701" t="str" cm="1">
        <f t="array" ref="C7701">MID(B7701,MIN(FIND({0,1,2,3,4,5,6,7,8,9},B7701&amp;"0123456789")),12)</f>
        <v/>
      </c>
    </row>
    <row r="7702" spans="3:3">
      <c r="C7702" t="str" cm="1">
        <f t="array" ref="C7702">MID(B7702,MIN(FIND({0,1,2,3,4,5,6,7,8,9},B7702&amp;"0123456789")),12)</f>
        <v/>
      </c>
    </row>
    <row r="7703" spans="3:3">
      <c r="C7703" t="str" cm="1">
        <f t="array" ref="C7703">MID(B7703,MIN(FIND({0,1,2,3,4,5,6,7,8,9},B7703&amp;"0123456789")),12)</f>
        <v/>
      </c>
    </row>
    <row r="7704" spans="3:3">
      <c r="C7704" t="str" cm="1">
        <f t="array" ref="C7704">MID(B7704,MIN(FIND({0,1,2,3,4,5,6,7,8,9},B7704&amp;"0123456789")),12)</f>
        <v/>
      </c>
    </row>
    <row r="7705" spans="3:3">
      <c r="C7705" t="str" cm="1">
        <f t="array" ref="C7705">MID(B7705,MIN(FIND({0,1,2,3,4,5,6,7,8,9},B7705&amp;"0123456789")),12)</f>
        <v/>
      </c>
    </row>
    <row r="7706" spans="3:3">
      <c r="C7706" t="str" cm="1">
        <f t="array" ref="C7706">MID(B7706,MIN(FIND({0,1,2,3,4,5,6,7,8,9},B7706&amp;"0123456789")),12)</f>
        <v/>
      </c>
    </row>
    <row r="7707" spans="3:3">
      <c r="C7707" t="str" cm="1">
        <f t="array" ref="C7707">MID(B7707,MIN(FIND({0,1,2,3,4,5,6,7,8,9},B7707&amp;"0123456789")),12)</f>
        <v/>
      </c>
    </row>
    <row r="7708" spans="3:3">
      <c r="C7708" t="str" cm="1">
        <f t="array" ref="C7708">MID(B7708,MIN(FIND({0,1,2,3,4,5,6,7,8,9},B7708&amp;"0123456789")),12)</f>
        <v/>
      </c>
    </row>
    <row r="7709" spans="3:3">
      <c r="C7709" t="str" cm="1">
        <f t="array" ref="C7709">MID(B7709,MIN(FIND({0,1,2,3,4,5,6,7,8,9},B7709&amp;"0123456789")),12)</f>
        <v/>
      </c>
    </row>
    <row r="7710" spans="3:3">
      <c r="C7710" t="str" cm="1">
        <f t="array" ref="C7710">MID(B7710,MIN(FIND({0,1,2,3,4,5,6,7,8,9},B7710&amp;"0123456789")),12)</f>
        <v/>
      </c>
    </row>
    <row r="7711" spans="3:3">
      <c r="C7711" t="str" cm="1">
        <f t="array" ref="C7711">MID(B7711,MIN(FIND({0,1,2,3,4,5,6,7,8,9},B7711&amp;"0123456789")),12)</f>
        <v/>
      </c>
    </row>
    <row r="7712" spans="3:3">
      <c r="C7712" t="str" cm="1">
        <f t="array" ref="C7712">MID(B7712,MIN(FIND({0,1,2,3,4,5,6,7,8,9},B7712&amp;"0123456789")),12)</f>
        <v/>
      </c>
    </row>
    <row r="7713" spans="3:3">
      <c r="C7713" t="str" cm="1">
        <f t="array" ref="C7713">MID(B7713,MIN(FIND({0,1,2,3,4,5,6,7,8,9},B7713&amp;"0123456789")),12)</f>
        <v/>
      </c>
    </row>
    <row r="7714" spans="3:3">
      <c r="C7714" t="str" cm="1">
        <f t="array" ref="C7714">MID(B7714,MIN(FIND({0,1,2,3,4,5,6,7,8,9},B7714&amp;"0123456789")),12)</f>
        <v/>
      </c>
    </row>
    <row r="7715" spans="3:3">
      <c r="C7715" t="str" cm="1">
        <f t="array" ref="C7715">MID(B7715,MIN(FIND({0,1,2,3,4,5,6,7,8,9},B7715&amp;"0123456789")),12)</f>
        <v/>
      </c>
    </row>
    <row r="7716" spans="3:3">
      <c r="C7716" t="str" cm="1">
        <f t="array" ref="C7716">MID(B7716,MIN(FIND({0,1,2,3,4,5,6,7,8,9},B7716&amp;"0123456789")),12)</f>
        <v/>
      </c>
    </row>
    <row r="7717" spans="3:3">
      <c r="C7717" t="str" cm="1">
        <f t="array" ref="C7717">MID(B7717,MIN(FIND({0,1,2,3,4,5,6,7,8,9},B7717&amp;"0123456789")),12)</f>
        <v/>
      </c>
    </row>
    <row r="7718" spans="3:3">
      <c r="C7718" t="str" cm="1">
        <f t="array" ref="C7718">MID(B7718,MIN(FIND({0,1,2,3,4,5,6,7,8,9},B7718&amp;"0123456789")),12)</f>
        <v/>
      </c>
    </row>
    <row r="7719" spans="3:3">
      <c r="C7719" t="str" cm="1">
        <f t="array" ref="C7719">MID(B7719,MIN(FIND({0,1,2,3,4,5,6,7,8,9},B7719&amp;"0123456789")),12)</f>
        <v/>
      </c>
    </row>
    <row r="7720" spans="3:3">
      <c r="C7720" t="str" cm="1">
        <f t="array" ref="C7720">MID(B7720,MIN(FIND({0,1,2,3,4,5,6,7,8,9},B7720&amp;"0123456789")),12)</f>
        <v/>
      </c>
    </row>
    <row r="7721" spans="3:3">
      <c r="C7721" t="str" cm="1">
        <f t="array" ref="C7721">MID(B7721,MIN(FIND({0,1,2,3,4,5,6,7,8,9},B7721&amp;"0123456789")),12)</f>
        <v/>
      </c>
    </row>
    <row r="7722" spans="3:3">
      <c r="C7722" t="str" cm="1">
        <f t="array" ref="C7722">MID(B7722,MIN(FIND({0,1,2,3,4,5,6,7,8,9},B7722&amp;"0123456789")),12)</f>
        <v/>
      </c>
    </row>
    <row r="7723" spans="3:3">
      <c r="C7723" t="str" cm="1">
        <f t="array" ref="C7723">MID(B7723,MIN(FIND({0,1,2,3,4,5,6,7,8,9},B7723&amp;"0123456789")),12)</f>
        <v/>
      </c>
    </row>
    <row r="7724" spans="3:3">
      <c r="C7724" t="str" cm="1">
        <f t="array" ref="C7724">MID(B7724,MIN(FIND({0,1,2,3,4,5,6,7,8,9},B7724&amp;"0123456789")),12)</f>
        <v/>
      </c>
    </row>
    <row r="7725" spans="3:3">
      <c r="C7725" t="str" cm="1">
        <f t="array" ref="C7725">MID(B7725,MIN(FIND({0,1,2,3,4,5,6,7,8,9},B7725&amp;"0123456789")),12)</f>
        <v/>
      </c>
    </row>
    <row r="7726" spans="3:3">
      <c r="C7726" t="str" cm="1">
        <f t="array" ref="C7726">MID(B7726,MIN(FIND({0,1,2,3,4,5,6,7,8,9},B7726&amp;"0123456789")),12)</f>
        <v/>
      </c>
    </row>
    <row r="7727" spans="3:3">
      <c r="C7727" t="str" cm="1">
        <f t="array" ref="C7727">MID(B7727,MIN(FIND({0,1,2,3,4,5,6,7,8,9},B7727&amp;"0123456789")),12)</f>
        <v/>
      </c>
    </row>
    <row r="7728" spans="3:3">
      <c r="C7728" t="str" cm="1">
        <f t="array" ref="C7728">MID(B7728,MIN(FIND({0,1,2,3,4,5,6,7,8,9},B7728&amp;"0123456789")),12)</f>
        <v/>
      </c>
    </row>
    <row r="7729" spans="3:3">
      <c r="C7729" t="str" cm="1">
        <f t="array" ref="C7729">MID(B7729,MIN(FIND({0,1,2,3,4,5,6,7,8,9},B7729&amp;"0123456789")),12)</f>
        <v/>
      </c>
    </row>
    <row r="7730" spans="3:3">
      <c r="C7730" t="str" cm="1">
        <f t="array" ref="C7730">MID(B7730,MIN(FIND({0,1,2,3,4,5,6,7,8,9},B7730&amp;"0123456789")),12)</f>
        <v/>
      </c>
    </row>
    <row r="7731" spans="3:3">
      <c r="C7731" t="str" cm="1">
        <f t="array" ref="C7731">MID(B7731,MIN(FIND({0,1,2,3,4,5,6,7,8,9},B7731&amp;"0123456789")),12)</f>
        <v/>
      </c>
    </row>
    <row r="7732" spans="3:3">
      <c r="C7732" t="str" cm="1">
        <f t="array" ref="C7732">MID(B7732,MIN(FIND({0,1,2,3,4,5,6,7,8,9},B7732&amp;"0123456789")),12)</f>
        <v/>
      </c>
    </row>
    <row r="7733" spans="3:3">
      <c r="C7733" t="str" cm="1">
        <f t="array" ref="C7733">MID(B7733,MIN(FIND({0,1,2,3,4,5,6,7,8,9},B7733&amp;"0123456789")),12)</f>
        <v/>
      </c>
    </row>
    <row r="7734" spans="3:3">
      <c r="C7734" t="str" cm="1">
        <f t="array" ref="C7734">MID(B7734,MIN(FIND({0,1,2,3,4,5,6,7,8,9},B7734&amp;"0123456789")),12)</f>
        <v/>
      </c>
    </row>
    <row r="7735" spans="3:3">
      <c r="C7735" t="str" cm="1">
        <f t="array" ref="C7735">MID(B7735,MIN(FIND({0,1,2,3,4,5,6,7,8,9},B7735&amp;"0123456789")),12)</f>
        <v/>
      </c>
    </row>
    <row r="7736" spans="3:3">
      <c r="C7736" t="str" cm="1">
        <f t="array" ref="C7736">MID(B7736,MIN(FIND({0,1,2,3,4,5,6,7,8,9},B7736&amp;"0123456789")),12)</f>
        <v/>
      </c>
    </row>
    <row r="7737" spans="3:3">
      <c r="C7737" t="str" cm="1">
        <f t="array" ref="C7737">MID(B7737,MIN(FIND({0,1,2,3,4,5,6,7,8,9},B7737&amp;"0123456789")),12)</f>
        <v/>
      </c>
    </row>
    <row r="7738" spans="3:3">
      <c r="C7738" t="str" cm="1">
        <f t="array" ref="C7738">MID(B7738,MIN(FIND({0,1,2,3,4,5,6,7,8,9},B7738&amp;"0123456789")),12)</f>
        <v/>
      </c>
    </row>
    <row r="7739" spans="3:3">
      <c r="C7739" t="str" cm="1">
        <f t="array" ref="C7739">MID(B7739,MIN(FIND({0,1,2,3,4,5,6,7,8,9},B7739&amp;"0123456789")),12)</f>
        <v/>
      </c>
    </row>
    <row r="7740" spans="3:3">
      <c r="C7740" t="str" cm="1">
        <f t="array" ref="C7740">MID(B7740,MIN(FIND({0,1,2,3,4,5,6,7,8,9},B7740&amp;"0123456789")),12)</f>
        <v/>
      </c>
    </row>
    <row r="7741" spans="3:3">
      <c r="C7741" t="str" cm="1">
        <f t="array" ref="C7741">MID(B7741,MIN(FIND({0,1,2,3,4,5,6,7,8,9},B7741&amp;"0123456789")),12)</f>
        <v/>
      </c>
    </row>
    <row r="7742" spans="3:3">
      <c r="C7742" t="str" cm="1">
        <f t="array" ref="C7742">MID(B7742,MIN(FIND({0,1,2,3,4,5,6,7,8,9},B7742&amp;"0123456789")),12)</f>
        <v/>
      </c>
    </row>
    <row r="7743" spans="3:3">
      <c r="C7743" t="str" cm="1">
        <f t="array" ref="C7743">MID(B7743,MIN(FIND({0,1,2,3,4,5,6,7,8,9},B7743&amp;"0123456789")),12)</f>
        <v/>
      </c>
    </row>
    <row r="7744" spans="3:3">
      <c r="C7744" t="str" cm="1">
        <f t="array" ref="C7744">MID(B7744,MIN(FIND({0,1,2,3,4,5,6,7,8,9},B7744&amp;"0123456789")),12)</f>
        <v/>
      </c>
    </row>
    <row r="7745" spans="3:3">
      <c r="C7745" t="str" cm="1">
        <f t="array" ref="C7745">MID(B7745,MIN(FIND({0,1,2,3,4,5,6,7,8,9},B7745&amp;"0123456789")),12)</f>
        <v/>
      </c>
    </row>
    <row r="7746" spans="3:3">
      <c r="C7746" t="str" cm="1">
        <f t="array" ref="C7746">MID(B7746,MIN(FIND({0,1,2,3,4,5,6,7,8,9},B7746&amp;"0123456789")),12)</f>
        <v/>
      </c>
    </row>
    <row r="7747" spans="3:3">
      <c r="C7747" t="str" cm="1">
        <f t="array" ref="C7747">MID(B7747,MIN(FIND({0,1,2,3,4,5,6,7,8,9},B7747&amp;"0123456789")),12)</f>
        <v/>
      </c>
    </row>
    <row r="7748" spans="3:3">
      <c r="C7748" t="str" cm="1">
        <f t="array" ref="C7748">MID(B7748,MIN(FIND({0,1,2,3,4,5,6,7,8,9},B7748&amp;"0123456789")),12)</f>
        <v/>
      </c>
    </row>
    <row r="7749" spans="3:3">
      <c r="C7749" t="str" cm="1">
        <f t="array" ref="C7749">MID(B7749,MIN(FIND({0,1,2,3,4,5,6,7,8,9},B7749&amp;"0123456789")),12)</f>
        <v/>
      </c>
    </row>
    <row r="7750" spans="3:3">
      <c r="C7750" t="str" cm="1">
        <f t="array" ref="C7750">MID(B7750,MIN(FIND({0,1,2,3,4,5,6,7,8,9},B7750&amp;"0123456789")),12)</f>
        <v/>
      </c>
    </row>
    <row r="7751" spans="3:3">
      <c r="C7751" t="str" cm="1">
        <f t="array" ref="C7751">MID(B7751,MIN(FIND({0,1,2,3,4,5,6,7,8,9},B7751&amp;"0123456789")),12)</f>
        <v/>
      </c>
    </row>
    <row r="7752" spans="3:3">
      <c r="C7752" t="str" cm="1">
        <f t="array" ref="C7752">MID(B7752,MIN(FIND({0,1,2,3,4,5,6,7,8,9},B7752&amp;"0123456789")),12)</f>
        <v/>
      </c>
    </row>
    <row r="7753" spans="3:3">
      <c r="C7753" t="str" cm="1">
        <f t="array" ref="C7753">MID(B7753,MIN(FIND({0,1,2,3,4,5,6,7,8,9},B7753&amp;"0123456789")),12)</f>
        <v/>
      </c>
    </row>
    <row r="7754" spans="3:3">
      <c r="C7754" t="str" cm="1">
        <f t="array" ref="C7754">MID(B7754,MIN(FIND({0,1,2,3,4,5,6,7,8,9},B7754&amp;"0123456789")),12)</f>
        <v/>
      </c>
    </row>
    <row r="7755" spans="3:3">
      <c r="C7755" t="str" cm="1">
        <f t="array" ref="C7755">MID(B7755,MIN(FIND({0,1,2,3,4,5,6,7,8,9},B7755&amp;"0123456789")),12)</f>
        <v/>
      </c>
    </row>
    <row r="7756" spans="3:3">
      <c r="C7756" t="str" cm="1">
        <f t="array" ref="C7756">MID(B7756,MIN(FIND({0,1,2,3,4,5,6,7,8,9},B7756&amp;"0123456789")),12)</f>
        <v/>
      </c>
    </row>
    <row r="7757" spans="3:3">
      <c r="C7757" t="str" cm="1">
        <f t="array" ref="C7757">MID(B7757,MIN(FIND({0,1,2,3,4,5,6,7,8,9},B7757&amp;"0123456789")),12)</f>
        <v/>
      </c>
    </row>
    <row r="7758" spans="3:3">
      <c r="C7758" t="str" cm="1">
        <f t="array" ref="C7758">MID(B7758,MIN(FIND({0,1,2,3,4,5,6,7,8,9},B7758&amp;"0123456789")),12)</f>
        <v/>
      </c>
    </row>
    <row r="7759" spans="3:3">
      <c r="C7759" t="str" cm="1">
        <f t="array" ref="C7759">MID(B7759,MIN(FIND({0,1,2,3,4,5,6,7,8,9},B7759&amp;"0123456789")),12)</f>
        <v/>
      </c>
    </row>
    <row r="7760" spans="3:3">
      <c r="C7760" t="str" cm="1">
        <f t="array" ref="C7760">MID(B7760,MIN(FIND({0,1,2,3,4,5,6,7,8,9},B7760&amp;"0123456789")),12)</f>
        <v/>
      </c>
    </row>
    <row r="7761" spans="3:3">
      <c r="C7761" t="str" cm="1">
        <f t="array" ref="C7761">MID(B7761,MIN(FIND({0,1,2,3,4,5,6,7,8,9},B7761&amp;"0123456789")),12)</f>
        <v/>
      </c>
    </row>
    <row r="7762" spans="3:3">
      <c r="C7762" t="str" cm="1">
        <f t="array" ref="C7762">MID(B7762,MIN(FIND({0,1,2,3,4,5,6,7,8,9},B7762&amp;"0123456789")),12)</f>
        <v/>
      </c>
    </row>
    <row r="7763" spans="3:3">
      <c r="C7763" t="str" cm="1">
        <f t="array" ref="C7763">MID(B7763,MIN(FIND({0,1,2,3,4,5,6,7,8,9},B7763&amp;"0123456789")),12)</f>
        <v/>
      </c>
    </row>
    <row r="7764" spans="3:3">
      <c r="C7764" t="str" cm="1">
        <f t="array" ref="C7764">MID(B7764,MIN(FIND({0,1,2,3,4,5,6,7,8,9},B7764&amp;"0123456789")),12)</f>
        <v/>
      </c>
    </row>
    <row r="7765" spans="3:3">
      <c r="C7765" t="str" cm="1">
        <f t="array" ref="C7765">MID(B7765,MIN(FIND({0,1,2,3,4,5,6,7,8,9},B7765&amp;"0123456789")),12)</f>
        <v/>
      </c>
    </row>
    <row r="7766" spans="3:3">
      <c r="C7766" t="str" cm="1">
        <f t="array" ref="C7766">MID(B7766,MIN(FIND({0,1,2,3,4,5,6,7,8,9},B7766&amp;"0123456789")),12)</f>
        <v/>
      </c>
    </row>
    <row r="7767" spans="3:3">
      <c r="C7767" t="str" cm="1">
        <f t="array" ref="C7767">MID(B7767,MIN(FIND({0,1,2,3,4,5,6,7,8,9},B7767&amp;"0123456789")),12)</f>
        <v/>
      </c>
    </row>
    <row r="7768" spans="3:3">
      <c r="C7768" t="str" cm="1">
        <f t="array" ref="C7768">MID(B7768,MIN(FIND({0,1,2,3,4,5,6,7,8,9},B7768&amp;"0123456789")),12)</f>
        <v/>
      </c>
    </row>
    <row r="7769" spans="3:3">
      <c r="C7769" t="str" cm="1">
        <f t="array" ref="C7769">MID(B7769,MIN(FIND({0,1,2,3,4,5,6,7,8,9},B7769&amp;"0123456789")),12)</f>
        <v/>
      </c>
    </row>
    <row r="7770" spans="3:3">
      <c r="C7770" t="str" cm="1">
        <f t="array" ref="C7770">MID(B7770,MIN(FIND({0,1,2,3,4,5,6,7,8,9},B7770&amp;"0123456789")),12)</f>
        <v/>
      </c>
    </row>
    <row r="7771" spans="3:3">
      <c r="C7771" t="str" cm="1">
        <f t="array" ref="C7771">MID(B7771,MIN(FIND({0,1,2,3,4,5,6,7,8,9},B7771&amp;"0123456789")),12)</f>
        <v/>
      </c>
    </row>
    <row r="7772" spans="3:3">
      <c r="C7772" t="str" cm="1">
        <f t="array" ref="C7772">MID(B7772,MIN(FIND({0,1,2,3,4,5,6,7,8,9},B7772&amp;"0123456789")),12)</f>
        <v/>
      </c>
    </row>
    <row r="7773" spans="3:3">
      <c r="C7773" t="str" cm="1">
        <f t="array" ref="C7773">MID(B7773,MIN(FIND({0,1,2,3,4,5,6,7,8,9},B7773&amp;"0123456789")),12)</f>
        <v/>
      </c>
    </row>
    <row r="7774" spans="3:3">
      <c r="C7774" t="str" cm="1">
        <f t="array" ref="C7774">MID(B7774,MIN(FIND({0,1,2,3,4,5,6,7,8,9},B7774&amp;"0123456789")),12)</f>
        <v/>
      </c>
    </row>
    <row r="7775" spans="3:3">
      <c r="C7775" t="str" cm="1">
        <f t="array" ref="C7775">MID(B7775,MIN(FIND({0,1,2,3,4,5,6,7,8,9},B7775&amp;"0123456789")),12)</f>
        <v/>
      </c>
    </row>
    <row r="7776" spans="3:3">
      <c r="C7776" t="str" cm="1">
        <f t="array" ref="C7776">MID(B7776,MIN(FIND({0,1,2,3,4,5,6,7,8,9},B7776&amp;"0123456789")),12)</f>
        <v/>
      </c>
    </row>
    <row r="7777" spans="3:3">
      <c r="C7777" t="str" cm="1">
        <f t="array" ref="C7777">MID(B7777,MIN(FIND({0,1,2,3,4,5,6,7,8,9},B7777&amp;"0123456789")),12)</f>
        <v/>
      </c>
    </row>
    <row r="7778" spans="3:3">
      <c r="C7778" t="str" cm="1">
        <f t="array" ref="C7778">MID(B7778,MIN(FIND({0,1,2,3,4,5,6,7,8,9},B7778&amp;"0123456789")),12)</f>
        <v/>
      </c>
    </row>
    <row r="7779" spans="3:3">
      <c r="C7779" t="str" cm="1">
        <f t="array" ref="C7779">MID(B7779,MIN(FIND({0,1,2,3,4,5,6,7,8,9},B7779&amp;"0123456789")),12)</f>
        <v/>
      </c>
    </row>
    <row r="7780" spans="3:3">
      <c r="C7780" t="str" cm="1">
        <f t="array" ref="C7780">MID(B7780,MIN(FIND({0,1,2,3,4,5,6,7,8,9},B7780&amp;"0123456789")),12)</f>
        <v/>
      </c>
    </row>
    <row r="7781" spans="3:3">
      <c r="C7781" t="str" cm="1">
        <f t="array" ref="C7781">MID(B7781,MIN(FIND({0,1,2,3,4,5,6,7,8,9},B7781&amp;"0123456789")),12)</f>
        <v/>
      </c>
    </row>
    <row r="7782" spans="3:3">
      <c r="C7782" t="str" cm="1">
        <f t="array" ref="C7782">MID(B7782,MIN(FIND({0,1,2,3,4,5,6,7,8,9},B7782&amp;"0123456789")),12)</f>
        <v/>
      </c>
    </row>
    <row r="7783" spans="3:3">
      <c r="C7783" t="str" cm="1">
        <f t="array" ref="C7783">MID(B7783,MIN(FIND({0,1,2,3,4,5,6,7,8,9},B7783&amp;"0123456789")),12)</f>
        <v/>
      </c>
    </row>
    <row r="7784" spans="3:3">
      <c r="C7784" t="str" cm="1">
        <f t="array" ref="C7784">MID(B7784,MIN(FIND({0,1,2,3,4,5,6,7,8,9},B7784&amp;"0123456789")),12)</f>
        <v/>
      </c>
    </row>
    <row r="7785" spans="3:3">
      <c r="C7785" t="str" cm="1">
        <f t="array" ref="C7785">MID(B7785,MIN(FIND({0,1,2,3,4,5,6,7,8,9},B7785&amp;"0123456789")),12)</f>
        <v/>
      </c>
    </row>
    <row r="7786" spans="3:3">
      <c r="C7786" t="str" cm="1">
        <f t="array" ref="C7786">MID(B7786,MIN(FIND({0,1,2,3,4,5,6,7,8,9},B7786&amp;"0123456789")),12)</f>
        <v/>
      </c>
    </row>
    <row r="7787" spans="3:3">
      <c r="C7787" t="str" cm="1">
        <f t="array" ref="C7787">MID(B7787,MIN(FIND({0,1,2,3,4,5,6,7,8,9},B7787&amp;"0123456789")),12)</f>
        <v/>
      </c>
    </row>
    <row r="7788" spans="3:3">
      <c r="C7788" t="str" cm="1">
        <f t="array" ref="C7788">MID(B7788,MIN(FIND({0,1,2,3,4,5,6,7,8,9},B7788&amp;"0123456789")),12)</f>
        <v/>
      </c>
    </row>
    <row r="7789" spans="3:3">
      <c r="C7789" t="str" cm="1">
        <f t="array" ref="C7789">MID(B7789,MIN(FIND({0,1,2,3,4,5,6,7,8,9},B7789&amp;"0123456789")),12)</f>
        <v/>
      </c>
    </row>
    <row r="7790" spans="3:3">
      <c r="C7790" t="str" cm="1">
        <f t="array" ref="C7790">MID(B7790,MIN(FIND({0,1,2,3,4,5,6,7,8,9},B7790&amp;"0123456789")),12)</f>
        <v/>
      </c>
    </row>
    <row r="7791" spans="3:3">
      <c r="C7791" t="str" cm="1">
        <f t="array" ref="C7791">MID(B7791,MIN(FIND({0,1,2,3,4,5,6,7,8,9},B7791&amp;"0123456789")),12)</f>
        <v/>
      </c>
    </row>
    <row r="7792" spans="3:3">
      <c r="C7792" t="str" cm="1">
        <f t="array" ref="C7792">MID(B7792,MIN(FIND({0,1,2,3,4,5,6,7,8,9},B7792&amp;"0123456789")),12)</f>
        <v/>
      </c>
    </row>
    <row r="7793" spans="3:3">
      <c r="C7793" t="str" cm="1">
        <f t="array" ref="C7793">MID(B7793,MIN(FIND({0,1,2,3,4,5,6,7,8,9},B7793&amp;"0123456789")),12)</f>
        <v/>
      </c>
    </row>
    <row r="7794" spans="3:3">
      <c r="C7794" t="str" cm="1">
        <f t="array" ref="C7794">MID(B7794,MIN(FIND({0,1,2,3,4,5,6,7,8,9},B7794&amp;"0123456789")),12)</f>
        <v/>
      </c>
    </row>
    <row r="7795" spans="3:3">
      <c r="C7795" t="str" cm="1">
        <f t="array" ref="C7795">MID(B7795,MIN(FIND({0,1,2,3,4,5,6,7,8,9},B7795&amp;"0123456789")),12)</f>
        <v/>
      </c>
    </row>
    <row r="7796" spans="3:3">
      <c r="C7796" t="str" cm="1">
        <f t="array" ref="C7796">MID(B7796,MIN(FIND({0,1,2,3,4,5,6,7,8,9},B7796&amp;"0123456789")),12)</f>
        <v/>
      </c>
    </row>
    <row r="7797" spans="3:3">
      <c r="C7797" t="str" cm="1">
        <f t="array" ref="C7797">MID(B7797,MIN(FIND({0,1,2,3,4,5,6,7,8,9},B7797&amp;"0123456789")),12)</f>
        <v/>
      </c>
    </row>
    <row r="7798" spans="3:3">
      <c r="C7798" t="str" cm="1">
        <f t="array" ref="C7798">MID(B7798,MIN(FIND({0,1,2,3,4,5,6,7,8,9},B7798&amp;"0123456789")),12)</f>
        <v/>
      </c>
    </row>
    <row r="7799" spans="3:3">
      <c r="C7799" t="str" cm="1">
        <f t="array" ref="C7799">MID(B7799,MIN(FIND({0,1,2,3,4,5,6,7,8,9},B7799&amp;"0123456789")),12)</f>
        <v/>
      </c>
    </row>
    <row r="7800" spans="3:3">
      <c r="C7800" t="str" cm="1">
        <f t="array" ref="C7800">MID(B7800,MIN(FIND({0,1,2,3,4,5,6,7,8,9},B7800&amp;"0123456789")),12)</f>
        <v/>
      </c>
    </row>
    <row r="7801" spans="3:3">
      <c r="C7801" t="str" cm="1">
        <f t="array" ref="C7801">MID(B7801,MIN(FIND({0,1,2,3,4,5,6,7,8,9},B7801&amp;"0123456789")),12)</f>
        <v/>
      </c>
    </row>
    <row r="7802" spans="3:3">
      <c r="C7802" t="str" cm="1">
        <f t="array" ref="C7802">MID(B7802,MIN(FIND({0,1,2,3,4,5,6,7,8,9},B7802&amp;"0123456789")),12)</f>
        <v/>
      </c>
    </row>
    <row r="7803" spans="3:3">
      <c r="C7803" t="str" cm="1">
        <f t="array" ref="C7803">MID(B7803,MIN(FIND({0,1,2,3,4,5,6,7,8,9},B7803&amp;"0123456789")),12)</f>
        <v/>
      </c>
    </row>
    <row r="7804" spans="3:3">
      <c r="C7804" t="str" cm="1">
        <f t="array" ref="C7804">MID(B7804,MIN(FIND({0,1,2,3,4,5,6,7,8,9},B7804&amp;"0123456789")),12)</f>
        <v/>
      </c>
    </row>
    <row r="7805" spans="3:3">
      <c r="C7805" t="str" cm="1">
        <f t="array" ref="C7805">MID(B7805,MIN(FIND({0,1,2,3,4,5,6,7,8,9},B7805&amp;"0123456789")),12)</f>
        <v/>
      </c>
    </row>
    <row r="7806" spans="3:3">
      <c r="C7806" t="str" cm="1">
        <f t="array" ref="C7806">MID(B7806,MIN(FIND({0,1,2,3,4,5,6,7,8,9},B7806&amp;"0123456789")),12)</f>
        <v/>
      </c>
    </row>
    <row r="7807" spans="3:3">
      <c r="C7807" t="str" cm="1">
        <f t="array" ref="C7807">MID(B7807,MIN(FIND({0,1,2,3,4,5,6,7,8,9},B7807&amp;"0123456789")),12)</f>
        <v/>
      </c>
    </row>
    <row r="7808" spans="3:3">
      <c r="C7808" t="str" cm="1">
        <f t="array" ref="C7808">MID(B7808,MIN(FIND({0,1,2,3,4,5,6,7,8,9},B7808&amp;"0123456789")),12)</f>
        <v/>
      </c>
    </row>
    <row r="7809" spans="3:3">
      <c r="C7809" t="str" cm="1">
        <f t="array" ref="C7809">MID(B7809,MIN(FIND({0,1,2,3,4,5,6,7,8,9},B7809&amp;"0123456789")),12)</f>
        <v/>
      </c>
    </row>
    <row r="7810" spans="3:3">
      <c r="C7810" t="str" cm="1">
        <f t="array" ref="C7810">MID(B7810,MIN(FIND({0,1,2,3,4,5,6,7,8,9},B7810&amp;"0123456789")),12)</f>
        <v/>
      </c>
    </row>
    <row r="7811" spans="3:3">
      <c r="C7811" t="str" cm="1">
        <f t="array" ref="C7811">MID(B7811,MIN(FIND({0,1,2,3,4,5,6,7,8,9},B7811&amp;"0123456789")),12)</f>
        <v/>
      </c>
    </row>
    <row r="7812" spans="3:3">
      <c r="C7812" t="str" cm="1">
        <f t="array" ref="C7812">MID(B7812,MIN(FIND({0,1,2,3,4,5,6,7,8,9},B7812&amp;"0123456789")),12)</f>
        <v/>
      </c>
    </row>
    <row r="7813" spans="3:3">
      <c r="C7813" t="str" cm="1">
        <f t="array" ref="C7813">MID(B7813,MIN(FIND({0,1,2,3,4,5,6,7,8,9},B7813&amp;"0123456789")),12)</f>
        <v/>
      </c>
    </row>
    <row r="7814" spans="3:3">
      <c r="C7814" t="str" cm="1">
        <f t="array" ref="C7814">MID(B7814,MIN(FIND({0,1,2,3,4,5,6,7,8,9},B7814&amp;"0123456789")),12)</f>
        <v/>
      </c>
    </row>
    <row r="7815" spans="3:3">
      <c r="C7815" t="str" cm="1">
        <f t="array" ref="C7815">MID(B7815,MIN(FIND({0,1,2,3,4,5,6,7,8,9},B7815&amp;"0123456789")),12)</f>
        <v/>
      </c>
    </row>
    <row r="7816" spans="3:3">
      <c r="C7816" t="str" cm="1">
        <f t="array" ref="C7816">MID(B7816,MIN(FIND({0,1,2,3,4,5,6,7,8,9},B7816&amp;"0123456789")),12)</f>
        <v/>
      </c>
    </row>
    <row r="7817" spans="3:3">
      <c r="C7817" t="str" cm="1">
        <f t="array" ref="C7817">MID(B7817,MIN(FIND({0,1,2,3,4,5,6,7,8,9},B7817&amp;"0123456789")),12)</f>
        <v/>
      </c>
    </row>
    <row r="7818" spans="3:3">
      <c r="C7818" t="str" cm="1">
        <f t="array" ref="C7818">MID(B7818,MIN(FIND({0,1,2,3,4,5,6,7,8,9},B7818&amp;"0123456789")),12)</f>
        <v/>
      </c>
    </row>
    <row r="7819" spans="3:3">
      <c r="C7819" t="str" cm="1">
        <f t="array" ref="C7819">MID(B7819,MIN(FIND({0,1,2,3,4,5,6,7,8,9},B7819&amp;"0123456789")),12)</f>
        <v/>
      </c>
    </row>
    <row r="7820" spans="3:3">
      <c r="C7820" t="str" cm="1">
        <f t="array" ref="C7820">MID(B7820,MIN(FIND({0,1,2,3,4,5,6,7,8,9},B7820&amp;"0123456789")),12)</f>
        <v/>
      </c>
    </row>
    <row r="7821" spans="3:3">
      <c r="C7821" t="str" cm="1">
        <f t="array" ref="C7821">MID(B7821,MIN(FIND({0,1,2,3,4,5,6,7,8,9},B7821&amp;"0123456789")),12)</f>
        <v/>
      </c>
    </row>
    <row r="7822" spans="3:3">
      <c r="C7822" t="str" cm="1">
        <f t="array" ref="C7822">MID(B7822,MIN(FIND({0,1,2,3,4,5,6,7,8,9},B7822&amp;"0123456789")),12)</f>
        <v/>
      </c>
    </row>
    <row r="7823" spans="3:3">
      <c r="C7823" t="str" cm="1">
        <f t="array" ref="C7823">MID(B7823,MIN(FIND({0,1,2,3,4,5,6,7,8,9},B7823&amp;"0123456789")),12)</f>
        <v/>
      </c>
    </row>
    <row r="7824" spans="3:3">
      <c r="C7824" t="str" cm="1">
        <f t="array" ref="C7824">MID(B7824,MIN(FIND({0,1,2,3,4,5,6,7,8,9},B7824&amp;"0123456789")),12)</f>
        <v/>
      </c>
    </row>
    <row r="7825" spans="3:3">
      <c r="C7825" t="str" cm="1">
        <f t="array" ref="C7825">MID(B7825,MIN(FIND({0,1,2,3,4,5,6,7,8,9},B7825&amp;"0123456789")),12)</f>
        <v/>
      </c>
    </row>
    <row r="7826" spans="3:3">
      <c r="C7826" t="str" cm="1">
        <f t="array" ref="C7826">MID(B7826,MIN(FIND({0,1,2,3,4,5,6,7,8,9},B7826&amp;"0123456789")),12)</f>
        <v/>
      </c>
    </row>
    <row r="7827" spans="3:3">
      <c r="C7827" t="str" cm="1">
        <f t="array" ref="C7827">MID(B7827,MIN(FIND({0,1,2,3,4,5,6,7,8,9},B7827&amp;"0123456789")),12)</f>
        <v/>
      </c>
    </row>
    <row r="7828" spans="3:3">
      <c r="C7828" t="str" cm="1">
        <f t="array" ref="C7828">MID(B7828,MIN(FIND({0,1,2,3,4,5,6,7,8,9},B7828&amp;"0123456789")),12)</f>
        <v/>
      </c>
    </row>
    <row r="7829" spans="3:3">
      <c r="C7829" t="str" cm="1">
        <f t="array" ref="C7829">MID(B7829,MIN(FIND({0,1,2,3,4,5,6,7,8,9},B7829&amp;"0123456789")),12)</f>
        <v/>
      </c>
    </row>
    <row r="7830" spans="3:3">
      <c r="C7830" t="str" cm="1">
        <f t="array" ref="C7830">MID(B7830,MIN(FIND({0,1,2,3,4,5,6,7,8,9},B7830&amp;"0123456789")),12)</f>
        <v/>
      </c>
    </row>
    <row r="7831" spans="3:3">
      <c r="C7831" t="str" cm="1">
        <f t="array" ref="C7831">MID(B7831,MIN(FIND({0,1,2,3,4,5,6,7,8,9},B7831&amp;"0123456789")),12)</f>
        <v/>
      </c>
    </row>
    <row r="7832" spans="3:3">
      <c r="C7832" t="str" cm="1">
        <f t="array" ref="C7832">MID(B7832,MIN(FIND({0,1,2,3,4,5,6,7,8,9},B7832&amp;"0123456789")),12)</f>
        <v/>
      </c>
    </row>
    <row r="7833" spans="3:3">
      <c r="C7833" t="str" cm="1">
        <f t="array" ref="C7833">MID(B7833,MIN(FIND({0,1,2,3,4,5,6,7,8,9},B7833&amp;"0123456789")),12)</f>
        <v/>
      </c>
    </row>
    <row r="7834" spans="3:3">
      <c r="C7834" t="str" cm="1">
        <f t="array" ref="C7834">MID(B7834,MIN(FIND({0,1,2,3,4,5,6,7,8,9},B7834&amp;"0123456789")),12)</f>
        <v/>
      </c>
    </row>
    <row r="7835" spans="3:3">
      <c r="C7835" t="str" cm="1">
        <f t="array" ref="C7835">MID(B7835,MIN(FIND({0,1,2,3,4,5,6,7,8,9},B7835&amp;"0123456789")),12)</f>
        <v/>
      </c>
    </row>
    <row r="7836" spans="3:3">
      <c r="C7836" t="str" cm="1">
        <f t="array" ref="C7836">MID(B7836,MIN(FIND({0,1,2,3,4,5,6,7,8,9},B7836&amp;"0123456789")),12)</f>
        <v/>
      </c>
    </row>
    <row r="7837" spans="3:3">
      <c r="C7837" t="str" cm="1">
        <f t="array" ref="C7837">MID(B7837,MIN(FIND({0,1,2,3,4,5,6,7,8,9},B7837&amp;"0123456789")),12)</f>
        <v/>
      </c>
    </row>
    <row r="7838" spans="3:3">
      <c r="C7838" t="str" cm="1">
        <f t="array" ref="C7838">MID(B7838,MIN(FIND({0,1,2,3,4,5,6,7,8,9},B7838&amp;"0123456789")),12)</f>
        <v/>
      </c>
    </row>
    <row r="7839" spans="3:3">
      <c r="C7839" t="str" cm="1">
        <f t="array" ref="C7839">MID(B7839,MIN(FIND({0,1,2,3,4,5,6,7,8,9},B7839&amp;"0123456789")),12)</f>
        <v/>
      </c>
    </row>
    <row r="7840" spans="3:3">
      <c r="C7840" t="str" cm="1">
        <f t="array" ref="C7840">MID(B7840,MIN(FIND({0,1,2,3,4,5,6,7,8,9},B7840&amp;"0123456789")),12)</f>
        <v/>
      </c>
    </row>
    <row r="7841" spans="3:3">
      <c r="C7841" t="str" cm="1">
        <f t="array" ref="C7841">MID(B7841,MIN(FIND({0,1,2,3,4,5,6,7,8,9},B7841&amp;"0123456789")),12)</f>
        <v/>
      </c>
    </row>
    <row r="7842" spans="3:3">
      <c r="C7842" t="str" cm="1">
        <f t="array" ref="C7842">MID(B7842,MIN(FIND({0,1,2,3,4,5,6,7,8,9},B7842&amp;"0123456789")),12)</f>
        <v/>
      </c>
    </row>
    <row r="7843" spans="3:3">
      <c r="C7843" t="str" cm="1">
        <f t="array" ref="C7843">MID(B7843,MIN(FIND({0,1,2,3,4,5,6,7,8,9},B7843&amp;"0123456789")),12)</f>
        <v/>
      </c>
    </row>
    <row r="7844" spans="3:3">
      <c r="C7844" t="str" cm="1">
        <f t="array" ref="C7844">MID(B7844,MIN(FIND({0,1,2,3,4,5,6,7,8,9},B7844&amp;"0123456789")),12)</f>
        <v/>
      </c>
    </row>
    <row r="7845" spans="3:3">
      <c r="C7845" t="str" cm="1">
        <f t="array" ref="C7845">MID(B7845,MIN(FIND({0,1,2,3,4,5,6,7,8,9},B7845&amp;"0123456789")),12)</f>
        <v/>
      </c>
    </row>
    <row r="7846" spans="3:3">
      <c r="C7846" t="str" cm="1">
        <f t="array" ref="C7846">MID(B7846,MIN(FIND({0,1,2,3,4,5,6,7,8,9},B7846&amp;"0123456789")),12)</f>
        <v/>
      </c>
    </row>
    <row r="7847" spans="3:3">
      <c r="C7847" t="str" cm="1">
        <f t="array" ref="C7847">MID(B7847,MIN(FIND({0,1,2,3,4,5,6,7,8,9},B7847&amp;"0123456789")),12)</f>
        <v/>
      </c>
    </row>
    <row r="7848" spans="3:3">
      <c r="C7848" t="str" cm="1">
        <f t="array" ref="C7848">MID(B7848,MIN(FIND({0,1,2,3,4,5,6,7,8,9},B7848&amp;"0123456789")),12)</f>
        <v/>
      </c>
    </row>
    <row r="7849" spans="3:3">
      <c r="C7849" t="str" cm="1">
        <f t="array" ref="C7849">MID(B7849,MIN(FIND({0,1,2,3,4,5,6,7,8,9},B7849&amp;"0123456789")),12)</f>
        <v/>
      </c>
    </row>
    <row r="7850" spans="3:3">
      <c r="C7850" t="str" cm="1">
        <f t="array" ref="C7850">MID(B7850,MIN(FIND({0,1,2,3,4,5,6,7,8,9},B7850&amp;"0123456789")),12)</f>
        <v/>
      </c>
    </row>
    <row r="7851" spans="3:3">
      <c r="C7851" t="str" cm="1">
        <f t="array" ref="C7851">MID(B7851,MIN(FIND({0,1,2,3,4,5,6,7,8,9},B7851&amp;"0123456789")),12)</f>
        <v/>
      </c>
    </row>
    <row r="7852" spans="3:3">
      <c r="C7852" t="str" cm="1">
        <f t="array" ref="C7852">MID(B7852,MIN(FIND({0,1,2,3,4,5,6,7,8,9},B7852&amp;"0123456789")),12)</f>
        <v/>
      </c>
    </row>
    <row r="7853" spans="3:3">
      <c r="C7853" t="str" cm="1">
        <f t="array" ref="C7853">MID(B7853,MIN(FIND({0,1,2,3,4,5,6,7,8,9},B7853&amp;"0123456789")),12)</f>
        <v/>
      </c>
    </row>
    <row r="7854" spans="3:3">
      <c r="C7854" t="str" cm="1">
        <f t="array" ref="C7854">MID(B7854,MIN(FIND({0,1,2,3,4,5,6,7,8,9},B7854&amp;"0123456789")),12)</f>
        <v/>
      </c>
    </row>
    <row r="7855" spans="3:3">
      <c r="C7855" t="str" cm="1">
        <f t="array" ref="C7855">MID(B7855,MIN(FIND({0,1,2,3,4,5,6,7,8,9},B7855&amp;"0123456789")),12)</f>
        <v/>
      </c>
    </row>
    <row r="7856" spans="3:3">
      <c r="C7856" t="str" cm="1">
        <f t="array" ref="C7856">MID(B7856,MIN(FIND({0,1,2,3,4,5,6,7,8,9},B7856&amp;"0123456789")),12)</f>
        <v/>
      </c>
    </row>
    <row r="7857" spans="3:3">
      <c r="C7857" t="str" cm="1">
        <f t="array" ref="C7857">MID(B7857,MIN(FIND({0,1,2,3,4,5,6,7,8,9},B7857&amp;"0123456789")),12)</f>
        <v/>
      </c>
    </row>
    <row r="7858" spans="3:3">
      <c r="C7858" t="str" cm="1">
        <f t="array" ref="C7858">MID(B7858,MIN(FIND({0,1,2,3,4,5,6,7,8,9},B7858&amp;"0123456789")),12)</f>
        <v/>
      </c>
    </row>
    <row r="7859" spans="3:3">
      <c r="C7859" t="str" cm="1">
        <f t="array" ref="C7859">MID(B7859,MIN(FIND({0,1,2,3,4,5,6,7,8,9},B7859&amp;"0123456789")),12)</f>
        <v/>
      </c>
    </row>
    <row r="7860" spans="3:3">
      <c r="C7860" t="str" cm="1">
        <f t="array" ref="C7860">MID(B7860,MIN(FIND({0,1,2,3,4,5,6,7,8,9},B7860&amp;"0123456789")),12)</f>
        <v/>
      </c>
    </row>
    <row r="7861" spans="3:3">
      <c r="C7861" t="str" cm="1">
        <f t="array" ref="C7861">MID(B7861,MIN(FIND({0,1,2,3,4,5,6,7,8,9},B7861&amp;"0123456789")),12)</f>
        <v/>
      </c>
    </row>
    <row r="7862" spans="3:3">
      <c r="C7862" t="str" cm="1">
        <f t="array" ref="C7862">MID(B7862,MIN(FIND({0,1,2,3,4,5,6,7,8,9},B7862&amp;"0123456789")),12)</f>
        <v/>
      </c>
    </row>
    <row r="7863" spans="3:3">
      <c r="C7863" t="str" cm="1">
        <f t="array" ref="C7863">MID(B7863,MIN(FIND({0,1,2,3,4,5,6,7,8,9},B7863&amp;"0123456789")),12)</f>
        <v/>
      </c>
    </row>
    <row r="7864" spans="3:3">
      <c r="C7864" t="str" cm="1">
        <f t="array" ref="C7864">MID(B7864,MIN(FIND({0,1,2,3,4,5,6,7,8,9},B7864&amp;"0123456789")),12)</f>
        <v/>
      </c>
    </row>
    <row r="7865" spans="3:3">
      <c r="C7865" t="str" cm="1">
        <f t="array" ref="C7865">MID(B7865,MIN(FIND({0,1,2,3,4,5,6,7,8,9},B7865&amp;"0123456789")),12)</f>
        <v/>
      </c>
    </row>
    <row r="7866" spans="3:3">
      <c r="C7866" t="str" cm="1">
        <f t="array" ref="C7866">MID(B7866,MIN(FIND({0,1,2,3,4,5,6,7,8,9},B7866&amp;"0123456789")),12)</f>
        <v/>
      </c>
    </row>
    <row r="7867" spans="3:3">
      <c r="C7867" t="str" cm="1">
        <f t="array" ref="C7867">MID(B7867,MIN(FIND({0,1,2,3,4,5,6,7,8,9},B7867&amp;"0123456789")),12)</f>
        <v/>
      </c>
    </row>
    <row r="7868" spans="3:3">
      <c r="C7868" t="str" cm="1">
        <f t="array" ref="C7868">MID(B7868,MIN(FIND({0,1,2,3,4,5,6,7,8,9},B7868&amp;"0123456789")),12)</f>
        <v/>
      </c>
    </row>
    <row r="7869" spans="3:3">
      <c r="C7869" t="str" cm="1">
        <f t="array" ref="C7869">MID(B7869,MIN(FIND({0,1,2,3,4,5,6,7,8,9},B7869&amp;"0123456789")),12)</f>
        <v/>
      </c>
    </row>
    <row r="7870" spans="3:3">
      <c r="C7870" t="str" cm="1">
        <f t="array" ref="C7870">MID(B7870,MIN(FIND({0,1,2,3,4,5,6,7,8,9},B7870&amp;"0123456789")),12)</f>
        <v/>
      </c>
    </row>
    <row r="7871" spans="3:3">
      <c r="C7871" t="str" cm="1">
        <f t="array" ref="C7871">MID(B7871,MIN(FIND({0,1,2,3,4,5,6,7,8,9},B7871&amp;"0123456789")),12)</f>
        <v/>
      </c>
    </row>
    <row r="7872" spans="3:3">
      <c r="C7872" t="str" cm="1">
        <f t="array" ref="C7872">MID(B7872,MIN(FIND({0,1,2,3,4,5,6,7,8,9},B7872&amp;"0123456789")),12)</f>
        <v/>
      </c>
    </row>
    <row r="7873" spans="3:3">
      <c r="C7873" t="str" cm="1">
        <f t="array" ref="C7873">MID(B7873,MIN(FIND({0,1,2,3,4,5,6,7,8,9},B7873&amp;"0123456789")),12)</f>
        <v/>
      </c>
    </row>
    <row r="7874" spans="3:3">
      <c r="C7874" t="str" cm="1">
        <f t="array" ref="C7874">MID(B7874,MIN(FIND({0,1,2,3,4,5,6,7,8,9},B7874&amp;"0123456789")),12)</f>
        <v/>
      </c>
    </row>
    <row r="7875" spans="3:3">
      <c r="C7875" t="str" cm="1">
        <f t="array" ref="C7875">MID(B7875,MIN(FIND({0,1,2,3,4,5,6,7,8,9},B7875&amp;"0123456789")),12)</f>
        <v/>
      </c>
    </row>
    <row r="7876" spans="3:3">
      <c r="C7876" t="str" cm="1">
        <f t="array" ref="C7876">MID(B7876,MIN(FIND({0,1,2,3,4,5,6,7,8,9},B7876&amp;"0123456789")),12)</f>
        <v/>
      </c>
    </row>
    <row r="7877" spans="3:3">
      <c r="C7877" t="str" cm="1">
        <f t="array" ref="C7877">MID(B7877,MIN(FIND({0,1,2,3,4,5,6,7,8,9},B7877&amp;"0123456789")),12)</f>
        <v/>
      </c>
    </row>
    <row r="7878" spans="3:3">
      <c r="C7878" t="str" cm="1">
        <f t="array" ref="C7878">MID(B7878,MIN(FIND({0,1,2,3,4,5,6,7,8,9},B7878&amp;"0123456789")),12)</f>
        <v/>
      </c>
    </row>
    <row r="7879" spans="3:3">
      <c r="C7879" t="str" cm="1">
        <f t="array" ref="C7879">MID(B7879,MIN(FIND({0,1,2,3,4,5,6,7,8,9},B7879&amp;"0123456789")),12)</f>
        <v/>
      </c>
    </row>
    <row r="7880" spans="3:3">
      <c r="C7880" t="str" cm="1">
        <f t="array" ref="C7880">MID(B7880,MIN(FIND({0,1,2,3,4,5,6,7,8,9},B7880&amp;"0123456789")),12)</f>
        <v/>
      </c>
    </row>
    <row r="7881" spans="3:3">
      <c r="C7881" t="str" cm="1">
        <f t="array" ref="C7881">MID(B7881,MIN(FIND({0,1,2,3,4,5,6,7,8,9},B7881&amp;"0123456789")),12)</f>
        <v/>
      </c>
    </row>
    <row r="7882" spans="3:3">
      <c r="C7882" t="str" cm="1">
        <f t="array" ref="C7882">MID(B7882,MIN(FIND({0,1,2,3,4,5,6,7,8,9},B7882&amp;"0123456789")),12)</f>
        <v/>
      </c>
    </row>
    <row r="7883" spans="3:3">
      <c r="C7883" t="str" cm="1">
        <f t="array" ref="C7883">MID(B7883,MIN(FIND({0,1,2,3,4,5,6,7,8,9},B7883&amp;"0123456789")),12)</f>
        <v/>
      </c>
    </row>
    <row r="7884" spans="3:3">
      <c r="C7884" t="str" cm="1">
        <f t="array" ref="C7884">MID(B7884,MIN(FIND({0,1,2,3,4,5,6,7,8,9},B7884&amp;"0123456789")),12)</f>
        <v/>
      </c>
    </row>
    <row r="7885" spans="3:3">
      <c r="C7885" t="str" cm="1">
        <f t="array" ref="C7885">MID(B7885,MIN(FIND({0,1,2,3,4,5,6,7,8,9},B7885&amp;"0123456789")),12)</f>
        <v/>
      </c>
    </row>
    <row r="7886" spans="3:3">
      <c r="C7886" t="str" cm="1">
        <f t="array" ref="C7886">MID(B7886,MIN(FIND({0,1,2,3,4,5,6,7,8,9},B7886&amp;"0123456789")),12)</f>
        <v/>
      </c>
    </row>
    <row r="7887" spans="3:3">
      <c r="C7887" t="str" cm="1">
        <f t="array" ref="C7887">MID(B7887,MIN(FIND({0,1,2,3,4,5,6,7,8,9},B7887&amp;"0123456789")),12)</f>
        <v/>
      </c>
    </row>
    <row r="7888" spans="3:3">
      <c r="C7888" t="str" cm="1">
        <f t="array" ref="C7888">MID(B7888,MIN(FIND({0,1,2,3,4,5,6,7,8,9},B7888&amp;"0123456789")),12)</f>
        <v/>
      </c>
    </row>
    <row r="7889" spans="3:3">
      <c r="C7889" t="str" cm="1">
        <f t="array" ref="C7889">MID(B7889,MIN(FIND({0,1,2,3,4,5,6,7,8,9},B7889&amp;"0123456789")),12)</f>
        <v/>
      </c>
    </row>
    <row r="7890" spans="3:3">
      <c r="C7890" t="str" cm="1">
        <f t="array" ref="C7890">MID(B7890,MIN(FIND({0,1,2,3,4,5,6,7,8,9},B7890&amp;"0123456789")),12)</f>
        <v/>
      </c>
    </row>
    <row r="7891" spans="3:3">
      <c r="C7891" t="str" cm="1">
        <f t="array" ref="C7891">MID(B7891,MIN(FIND({0,1,2,3,4,5,6,7,8,9},B7891&amp;"0123456789")),12)</f>
        <v/>
      </c>
    </row>
    <row r="7892" spans="3:3">
      <c r="C7892" t="str" cm="1">
        <f t="array" ref="C7892">MID(B7892,MIN(FIND({0,1,2,3,4,5,6,7,8,9},B7892&amp;"0123456789")),12)</f>
        <v/>
      </c>
    </row>
    <row r="7893" spans="3:3">
      <c r="C7893" t="str" cm="1">
        <f t="array" ref="C7893">MID(B7893,MIN(FIND({0,1,2,3,4,5,6,7,8,9},B7893&amp;"0123456789")),12)</f>
        <v/>
      </c>
    </row>
    <row r="7894" spans="3:3">
      <c r="C7894" t="str" cm="1">
        <f t="array" ref="C7894">MID(B7894,MIN(FIND({0,1,2,3,4,5,6,7,8,9},B7894&amp;"0123456789")),12)</f>
        <v/>
      </c>
    </row>
    <row r="7895" spans="3:3">
      <c r="C7895" t="str" cm="1">
        <f t="array" ref="C7895">MID(B7895,MIN(FIND({0,1,2,3,4,5,6,7,8,9},B7895&amp;"0123456789")),12)</f>
        <v/>
      </c>
    </row>
    <row r="7896" spans="3:3">
      <c r="C7896" t="str" cm="1">
        <f t="array" ref="C7896">MID(B7896,MIN(FIND({0,1,2,3,4,5,6,7,8,9},B7896&amp;"0123456789")),12)</f>
        <v/>
      </c>
    </row>
    <row r="7897" spans="3:3">
      <c r="C7897" t="str" cm="1">
        <f t="array" ref="C7897">MID(B7897,MIN(FIND({0,1,2,3,4,5,6,7,8,9},B7897&amp;"0123456789")),12)</f>
        <v/>
      </c>
    </row>
    <row r="7898" spans="3:3">
      <c r="C7898" t="str" cm="1">
        <f t="array" ref="C7898">MID(B7898,MIN(FIND({0,1,2,3,4,5,6,7,8,9},B7898&amp;"0123456789")),12)</f>
        <v/>
      </c>
    </row>
    <row r="7899" spans="3:3">
      <c r="C7899" t="str" cm="1">
        <f t="array" ref="C7899">MID(B7899,MIN(FIND({0,1,2,3,4,5,6,7,8,9},B7899&amp;"0123456789")),12)</f>
        <v/>
      </c>
    </row>
    <row r="7900" spans="3:3">
      <c r="C7900" t="str" cm="1">
        <f t="array" ref="C7900">MID(B7900,MIN(FIND({0,1,2,3,4,5,6,7,8,9},B7900&amp;"0123456789")),12)</f>
        <v/>
      </c>
    </row>
    <row r="7901" spans="3:3">
      <c r="C7901" t="str" cm="1">
        <f t="array" ref="C7901">MID(B7901,MIN(FIND({0,1,2,3,4,5,6,7,8,9},B7901&amp;"0123456789")),12)</f>
        <v/>
      </c>
    </row>
    <row r="7902" spans="3:3">
      <c r="C7902" t="str" cm="1">
        <f t="array" ref="C7902">MID(B7902,MIN(FIND({0,1,2,3,4,5,6,7,8,9},B7902&amp;"0123456789")),12)</f>
        <v/>
      </c>
    </row>
    <row r="7903" spans="3:3">
      <c r="C7903" t="str" cm="1">
        <f t="array" ref="C7903">MID(B7903,MIN(FIND({0,1,2,3,4,5,6,7,8,9},B7903&amp;"0123456789")),12)</f>
        <v/>
      </c>
    </row>
    <row r="7904" spans="3:3">
      <c r="C7904" t="str" cm="1">
        <f t="array" ref="C7904">MID(B7904,MIN(FIND({0,1,2,3,4,5,6,7,8,9},B7904&amp;"0123456789")),12)</f>
        <v/>
      </c>
    </row>
    <row r="7905" spans="3:3">
      <c r="C7905" t="str" cm="1">
        <f t="array" ref="C7905">MID(B7905,MIN(FIND({0,1,2,3,4,5,6,7,8,9},B7905&amp;"0123456789")),12)</f>
        <v/>
      </c>
    </row>
    <row r="7906" spans="3:3">
      <c r="C7906" t="str" cm="1">
        <f t="array" ref="C7906">MID(B7906,MIN(FIND({0,1,2,3,4,5,6,7,8,9},B7906&amp;"0123456789")),12)</f>
        <v/>
      </c>
    </row>
    <row r="7907" spans="3:3">
      <c r="C7907" t="str" cm="1">
        <f t="array" ref="C7907">MID(B7907,MIN(FIND({0,1,2,3,4,5,6,7,8,9},B7907&amp;"0123456789")),12)</f>
        <v/>
      </c>
    </row>
    <row r="7908" spans="3:3">
      <c r="C7908" t="str" cm="1">
        <f t="array" ref="C7908">MID(B7908,MIN(FIND({0,1,2,3,4,5,6,7,8,9},B7908&amp;"0123456789")),12)</f>
        <v/>
      </c>
    </row>
    <row r="7909" spans="3:3">
      <c r="C7909" t="str" cm="1">
        <f t="array" ref="C7909">MID(B7909,MIN(FIND({0,1,2,3,4,5,6,7,8,9},B7909&amp;"0123456789")),12)</f>
        <v/>
      </c>
    </row>
    <row r="7910" spans="3:3">
      <c r="C7910" t="str" cm="1">
        <f t="array" ref="C7910">MID(B7910,MIN(FIND({0,1,2,3,4,5,6,7,8,9},B7910&amp;"0123456789")),12)</f>
        <v/>
      </c>
    </row>
    <row r="7911" spans="3:3">
      <c r="C7911" t="str" cm="1">
        <f t="array" ref="C7911">MID(B7911,MIN(FIND({0,1,2,3,4,5,6,7,8,9},B7911&amp;"0123456789")),12)</f>
        <v/>
      </c>
    </row>
    <row r="7912" spans="3:3">
      <c r="C7912" t="str" cm="1">
        <f t="array" ref="C7912">MID(B7912,MIN(FIND({0,1,2,3,4,5,6,7,8,9},B7912&amp;"0123456789")),12)</f>
        <v/>
      </c>
    </row>
    <row r="7913" spans="3:3">
      <c r="C7913" t="str" cm="1">
        <f t="array" ref="C7913">MID(B7913,MIN(FIND({0,1,2,3,4,5,6,7,8,9},B7913&amp;"0123456789")),12)</f>
        <v/>
      </c>
    </row>
    <row r="7914" spans="3:3">
      <c r="C7914" t="str" cm="1">
        <f t="array" ref="C7914">MID(B7914,MIN(FIND({0,1,2,3,4,5,6,7,8,9},B7914&amp;"0123456789")),12)</f>
        <v/>
      </c>
    </row>
    <row r="7915" spans="3:3">
      <c r="C7915" t="str" cm="1">
        <f t="array" ref="C7915">MID(B7915,MIN(FIND({0,1,2,3,4,5,6,7,8,9},B7915&amp;"0123456789")),12)</f>
        <v/>
      </c>
    </row>
    <row r="7916" spans="3:3">
      <c r="C7916" t="str" cm="1">
        <f t="array" ref="C7916">MID(B7916,MIN(FIND({0,1,2,3,4,5,6,7,8,9},B7916&amp;"0123456789")),12)</f>
        <v/>
      </c>
    </row>
    <row r="7917" spans="3:3">
      <c r="C7917" t="str" cm="1">
        <f t="array" ref="C7917">MID(B7917,MIN(FIND({0,1,2,3,4,5,6,7,8,9},B7917&amp;"0123456789")),12)</f>
        <v/>
      </c>
    </row>
    <row r="7918" spans="3:3">
      <c r="C7918" t="str" cm="1">
        <f t="array" ref="C7918">MID(B7918,MIN(FIND({0,1,2,3,4,5,6,7,8,9},B7918&amp;"0123456789")),12)</f>
        <v/>
      </c>
    </row>
    <row r="7919" spans="3:3">
      <c r="C7919" t="str" cm="1">
        <f t="array" ref="C7919">MID(B7919,MIN(FIND({0,1,2,3,4,5,6,7,8,9},B7919&amp;"0123456789")),12)</f>
        <v/>
      </c>
    </row>
    <row r="7920" spans="3:3">
      <c r="C7920" t="str" cm="1">
        <f t="array" ref="C7920">MID(B7920,MIN(FIND({0,1,2,3,4,5,6,7,8,9},B7920&amp;"0123456789")),12)</f>
        <v/>
      </c>
    </row>
    <row r="7921" spans="3:3">
      <c r="C7921" t="str" cm="1">
        <f t="array" ref="C7921">MID(B7921,MIN(FIND({0,1,2,3,4,5,6,7,8,9},B7921&amp;"0123456789")),12)</f>
        <v/>
      </c>
    </row>
    <row r="7922" spans="3:3">
      <c r="C7922" t="str" cm="1">
        <f t="array" ref="C7922">MID(B7922,MIN(FIND({0,1,2,3,4,5,6,7,8,9},B7922&amp;"0123456789")),12)</f>
        <v/>
      </c>
    </row>
    <row r="7923" spans="3:3">
      <c r="C7923" t="str" cm="1">
        <f t="array" ref="C7923">MID(B7923,MIN(FIND({0,1,2,3,4,5,6,7,8,9},B7923&amp;"0123456789")),12)</f>
        <v/>
      </c>
    </row>
    <row r="7924" spans="3:3">
      <c r="C7924" t="str" cm="1">
        <f t="array" ref="C7924">MID(B7924,MIN(FIND({0,1,2,3,4,5,6,7,8,9},B7924&amp;"0123456789")),12)</f>
        <v/>
      </c>
    </row>
    <row r="7925" spans="3:3">
      <c r="C7925" t="str" cm="1">
        <f t="array" ref="C7925">MID(B7925,MIN(FIND({0,1,2,3,4,5,6,7,8,9},B7925&amp;"0123456789")),12)</f>
        <v/>
      </c>
    </row>
    <row r="7926" spans="3:3">
      <c r="C7926" t="str" cm="1">
        <f t="array" ref="C7926">MID(B7926,MIN(FIND({0,1,2,3,4,5,6,7,8,9},B7926&amp;"0123456789")),12)</f>
        <v/>
      </c>
    </row>
    <row r="7927" spans="3:3">
      <c r="C7927" t="str" cm="1">
        <f t="array" ref="C7927">MID(B7927,MIN(FIND({0,1,2,3,4,5,6,7,8,9},B7927&amp;"0123456789")),12)</f>
        <v/>
      </c>
    </row>
    <row r="7928" spans="3:3">
      <c r="C7928" t="str" cm="1">
        <f t="array" ref="C7928">MID(B7928,MIN(FIND({0,1,2,3,4,5,6,7,8,9},B7928&amp;"0123456789")),12)</f>
        <v/>
      </c>
    </row>
    <row r="7929" spans="3:3">
      <c r="C7929" t="str" cm="1">
        <f t="array" ref="C7929">MID(B7929,MIN(FIND({0,1,2,3,4,5,6,7,8,9},B7929&amp;"0123456789")),12)</f>
        <v/>
      </c>
    </row>
    <row r="7930" spans="3:3">
      <c r="C7930" t="str" cm="1">
        <f t="array" ref="C7930">MID(B7930,MIN(FIND({0,1,2,3,4,5,6,7,8,9},B7930&amp;"0123456789")),12)</f>
        <v/>
      </c>
    </row>
    <row r="7931" spans="3:3">
      <c r="C7931" t="str" cm="1">
        <f t="array" ref="C7931">MID(B7931,MIN(FIND({0,1,2,3,4,5,6,7,8,9},B7931&amp;"0123456789")),12)</f>
        <v/>
      </c>
    </row>
    <row r="7932" spans="3:3">
      <c r="C7932" t="str" cm="1">
        <f t="array" ref="C7932">MID(B7932,MIN(FIND({0,1,2,3,4,5,6,7,8,9},B7932&amp;"0123456789")),12)</f>
        <v/>
      </c>
    </row>
    <row r="7933" spans="3:3">
      <c r="C7933" t="str" cm="1">
        <f t="array" ref="C7933">MID(B7933,MIN(FIND({0,1,2,3,4,5,6,7,8,9},B7933&amp;"0123456789")),12)</f>
        <v/>
      </c>
    </row>
    <row r="7934" spans="3:3">
      <c r="C7934" t="str" cm="1">
        <f t="array" ref="C7934">MID(B7934,MIN(FIND({0,1,2,3,4,5,6,7,8,9},B7934&amp;"0123456789")),12)</f>
        <v/>
      </c>
    </row>
    <row r="7935" spans="3:3">
      <c r="C7935" t="str" cm="1">
        <f t="array" ref="C7935">MID(B7935,MIN(FIND({0,1,2,3,4,5,6,7,8,9},B7935&amp;"0123456789")),12)</f>
        <v/>
      </c>
    </row>
    <row r="7936" spans="3:3">
      <c r="C7936" t="str" cm="1">
        <f t="array" ref="C7936">MID(B7936,MIN(FIND({0,1,2,3,4,5,6,7,8,9},B7936&amp;"0123456789")),12)</f>
        <v/>
      </c>
    </row>
    <row r="7937" spans="3:3">
      <c r="C7937" t="str" cm="1">
        <f t="array" ref="C7937">MID(B7937,MIN(FIND({0,1,2,3,4,5,6,7,8,9},B7937&amp;"0123456789")),12)</f>
        <v/>
      </c>
    </row>
    <row r="7938" spans="3:3">
      <c r="C7938" t="str" cm="1">
        <f t="array" ref="C7938">MID(B7938,MIN(FIND({0,1,2,3,4,5,6,7,8,9},B7938&amp;"0123456789")),12)</f>
        <v/>
      </c>
    </row>
    <row r="7939" spans="3:3">
      <c r="C7939" t="str" cm="1">
        <f t="array" ref="C7939">MID(B7939,MIN(FIND({0,1,2,3,4,5,6,7,8,9},B7939&amp;"0123456789")),12)</f>
        <v/>
      </c>
    </row>
    <row r="7940" spans="3:3">
      <c r="C7940" t="str" cm="1">
        <f t="array" ref="C7940">MID(B7940,MIN(FIND({0,1,2,3,4,5,6,7,8,9},B7940&amp;"0123456789")),12)</f>
        <v/>
      </c>
    </row>
    <row r="7941" spans="3:3">
      <c r="C7941" t="str" cm="1">
        <f t="array" ref="C7941">MID(B7941,MIN(FIND({0,1,2,3,4,5,6,7,8,9},B7941&amp;"0123456789")),12)</f>
        <v/>
      </c>
    </row>
    <row r="7942" spans="3:3">
      <c r="C7942" t="str" cm="1">
        <f t="array" ref="C7942">MID(B7942,MIN(FIND({0,1,2,3,4,5,6,7,8,9},B7942&amp;"0123456789")),12)</f>
        <v/>
      </c>
    </row>
    <row r="7943" spans="3:3">
      <c r="C7943" t="str" cm="1">
        <f t="array" ref="C7943">MID(B7943,MIN(FIND({0,1,2,3,4,5,6,7,8,9},B7943&amp;"0123456789")),12)</f>
        <v/>
      </c>
    </row>
    <row r="7944" spans="3:3">
      <c r="C7944" t="str" cm="1">
        <f t="array" ref="C7944">MID(B7944,MIN(FIND({0,1,2,3,4,5,6,7,8,9},B7944&amp;"0123456789")),12)</f>
        <v/>
      </c>
    </row>
    <row r="7945" spans="3:3">
      <c r="C7945" t="str" cm="1">
        <f t="array" ref="C7945">MID(B7945,MIN(FIND({0,1,2,3,4,5,6,7,8,9},B7945&amp;"0123456789")),12)</f>
        <v/>
      </c>
    </row>
    <row r="7946" spans="3:3">
      <c r="C7946" t="str" cm="1">
        <f t="array" ref="C7946">MID(B7946,MIN(FIND({0,1,2,3,4,5,6,7,8,9},B7946&amp;"0123456789")),12)</f>
        <v/>
      </c>
    </row>
    <row r="7947" spans="3:3">
      <c r="C7947" t="str" cm="1">
        <f t="array" ref="C7947">MID(B7947,MIN(FIND({0,1,2,3,4,5,6,7,8,9},B7947&amp;"0123456789")),12)</f>
        <v/>
      </c>
    </row>
    <row r="7948" spans="3:3">
      <c r="C7948" t="str" cm="1">
        <f t="array" ref="C7948">MID(B7948,MIN(FIND({0,1,2,3,4,5,6,7,8,9},B7948&amp;"0123456789")),12)</f>
        <v/>
      </c>
    </row>
    <row r="7949" spans="3:3">
      <c r="C7949" t="str" cm="1">
        <f t="array" ref="C7949">MID(B7949,MIN(FIND({0,1,2,3,4,5,6,7,8,9},B7949&amp;"0123456789")),12)</f>
        <v/>
      </c>
    </row>
    <row r="7950" spans="3:3">
      <c r="C7950" t="str" cm="1">
        <f t="array" ref="C7950">MID(B7950,MIN(FIND({0,1,2,3,4,5,6,7,8,9},B7950&amp;"0123456789")),12)</f>
        <v/>
      </c>
    </row>
    <row r="7951" spans="3:3">
      <c r="C7951" t="str" cm="1">
        <f t="array" ref="C7951">MID(B7951,MIN(FIND({0,1,2,3,4,5,6,7,8,9},B7951&amp;"0123456789")),12)</f>
        <v/>
      </c>
    </row>
    <row r="7952" spans="3:3">
      <c r="C7952" t="str" cm="1">
        <f t="array" ref="C7952">MID(B7952,MIN(FIND({0,1,2,3,4,5,6,7,8,9},B7952&amp;"0123456789")),12)</f>
        <v/>
      </c>
    </row>
    <row r="7953" spans="3:3">
      <c r="C7953" t="str" cm="1">
        <f t="array" ref="C7953">MID(B7953,MIN(FIND({0,1,2,3,4,5,6,7,8,9},B7953&amp;"0123456789")),12)</f>
        <v/>
      </c>
    </row>
    <row r="7954" spans="3:3">
      <c r="C7954" t="str" cm="1">
        <f t="array" ref="C7954">MID(B7954,MIN(FIND({0,1,2,3,4,5,6,7,8,9},B7954&amp;"0123456789")),12)</f>
        <v/>
      </c>
    </row>
    <row r="7955" spans="3:3">
      <c r="C7955" t="str" cm="1">
        <f t="array" ref="C7955">MID(B7955,MIN(FIND({0,1,2,3,4,5,6,7,8,9},B7955&amp;"0123456789")),12)</f>
        <v/>
      </c>
    </row>
    <row r="7956" spans="3:3">
      <c r="C7956" t="str" cm="1">
        <f t="array" ref="C7956">MID(B7956,MIN(FIND({0,1,2,3,4,5,6,7,8,9},B7956&amp;"0123456789")),12)</f>
        <v/>
      </c>
    </row>
    <row r="7957" spans="3:3">
      <c r="C7957" t="str" cm="1">
        <f t="array" ref="C7957">MID(B7957,MIN(FIND({0,1,2,3,4,5,6,7,8,9},B7957&amp;"0123456789")),12)</f>
        <v/>
      </c>
    </row>
    <row r="7958" spans="3:3">
      <c r="C7958" t="str" cm="1">
        <f t="array" ref="C7958">MID(B7958,MIN(FIND({0,1,2,3,4,5,6,7,8,9},B7958&amp;"0123456789")),12)</f>
        <v/>
      </c>
    </row>
    <row r="7959" spans="3:3">
      <c r="C7959" t="str" cm="1">
        <f t="array" ref="C7959">MID(B7959,MIN(FIND({0,1,2,3,4,5,6,7,8,9},B7959&amp;"0123456789")),12)</f>
        <v/>
      </c>
    </row>
    <row r="7960" spans="3:3">
      <c r="C7960" t="str" cm="1">
        <f t="array" ref="C7960">MID(B7960,MIN(FIND({0,1,2,3,4,5,6,7,8,9},B7960&amp;"0123456789")),12)</f>
        <v/>
      </c>
    </row>
    <row r="7961" spans="3:3">
      <c r="C7961" t="str" cm="1">
        <f t="array" ref="C7961">MID(B7961,MIN(FIND({0,1,2,3,4,5,6,7,8,9},B7961&amp;"0123456789")),12)</f>
        <v/>
      </c>
    </row>
    <row r="7962" spans="3:3">
      <c r="C7962" t="str" cm="1">
        <f t="array" ref="C7962">MID(B7962,MIN(FIND({0,1,2,3,4,5,6,7,8,9},B7962&amp;"0123456789")),12)</f>
        <v/>
      </c>
    </row>
    <row r="7963" spans="3:3">
      <c r="C7963" t="str" cm="1">
        <f t="array" ref="C7963">MID(B7963,MIN(FIND({0,1,2,3,4,5,6,7,8,9},B7963&amp;"0123456789")),12)</f>
        <v/>
      </c>
    </row>
    <row r="7964" spans="3:3">
      <c r="C7964" t="str" cm="1">
        <f t="array" ref="C7964">MID(B7964,MIN(FIND({0,1,2,3,4,5,6,7,8,9},B7964&amp;"0123456789")),12)</f>
        <v/>
      </c>
    </row>
    <row r="7965" spans="3:3">
      <c r="C7965" t="str" cm="1">
        <f t="array" ref="C7965">MID(B7965,MIN(FIND({0,1,2,3,4,5,6,7,8,9},B7965&amp;"0123456789")),12)</f>
        <v/>
      </c>
    </row>
    <row r="7966" spans="3:3">
      <c r="C7966" t="str" cm="1">
        <f t="array" ref="C7966">MID(B7966,MIN(FIND({0,1,2,3,4,5,6,7,8,9},B7966&amp;"0123456789")),12)</f>
        <v/>
      </c>
    </row>
    <row r="7967" spans="3:3">
      <c r="C7967" t="str" cm="1">
        <f t="array" ref="C7967">MID(B7967,MIN(FIND({0,1,2,3,4,5,6,7,8,9},B7967&amp;"0123456789")),12)</f>
        <v/>
      </c>
    </row>
    <row r="7968" spans="3:3">
      <c r="C7968" t="str" cm="1">
        <f t="array" ref="C7968">MID(B7968,MIN(FIND({0,1,2,3,4,5,6,7,8,9},B7968&amp;"0123456789")),12)</f>
        <v/>
      </c>
    </row>
    <row r="7969" spans="3:3">
      <c r="C7969" t="str" cm="1">
        <f t="array" ref="C7969">MID(B7969,MIN(FIND({0,1,2,3,4,5,6,7,8,9},B7969&amp;"0123456789")),12)</f>
        <v/>
      </c>
    </row>
    <row r="7970" spans="3:3">
      <c r="C7970" t="str" cm="1">
        <f t="array" ref="C7970">MID(B7970,MIN(FIND({0,1,2,3,4,5,6,7,8,9},B7970&amp;"0123456789")),12)</f>
        <v/>
      </c>
    </row>
    <row r="7971" spans="3:3">
      <c r="C7971" t="str" cm="1">
        <f t="array" ref="C7971">MID(B7971,MIN(FIND({0,1,2,3,4,5,6,7,8,9},B7971&amp;"0123456789")),12)</f>
        <v/>
      </c>
    </row>
    <row r="7972" spans="3:3">
      <c r="C7972" t="str" cm="1">
        <f t="array" ref="C7972">MID(B7972,MIN(FIND({0,1,2,3,4,5,6,7,8,9},B7972&amp;"0123456789")),12)</f>
        <v/>
      </c>
    </row>
    <row r="7973" spans="3:3">
      <c r="C7973" t="str" cm="1">
        <f t="array" ref="C7973">MID(B7973,MIN(FIND({0,1,2,3,4,5,6,7,8,9},B7973&amp;"0123456789")),12)</f>
        <v/>
      </c>
    </row>
    <row r="7974" spans="3:3">
      <c r="C7974" t="str" cm="1">
        <f t="array" ref="C7974">MID(B7974,MIN(FIND({0,1,2,3,4,5,6,7,8,9},B7974&amp;"0123456789")),12)</f>
        <v/>
      </c>
    </row>
    <row r="7975" spans="3:3">
      <c r="C7975" t="str" cm="1">
        <f t="array" ref="C7975">MID(B7975,MIN(FIND({0,1,2,3,4,5,6,7,8,9},B7975&amp;"0123456789")),12)</f>
        <v/>
      </c>
    </row>
    <row r="7976" spans="3:3">
      <c r="C7976" t="str" cm="1">
        <f t="array" ref="C7976">MID(B7976,MIN(FIND({0,1,2,3,4,5,6,7,8,9},B7976&amp;"0123456789")),12)</f>
        <v/>
      </c>
    </row>
    <row r="7977" spans="3:3">
      <c r="C7977" t="str" cm="1">
        <f t="array" ref="C7977">MID(B7977,MIN(FIND({0,1,2,3,4,5,6,7,8,9},B7977&amp;"0123456789")),12)</f>
        <v/>
      </c>
    </row>
    <row r="7978" spans="3:3">
      <c r="C7978" t="str" cm="1">
        <f t="array" ref="C7978">MID(B7978,MIN(FIND({0,1,2,3,4,5,6,7,8,9},B7978&amp;"0123456789")),12)</f>
        <v/>
      </c>
    </row>
    <row r="7979" spans="3:3">
      <c r="C7979" t="str" cm="1">
        <f t="array" ref="C7979">MID(B7979,MIN(FIND({0,1,2,3,4,5,6,7,8,9},B7979&amp;"0123456789")),12)</f>
        <v/>
      </c>
    </row>
    <row r="7980" spans="3:3">
      <c r="C7980" t="str" cm="1">
        <f t="array" ref="C7980">MID(B7980,MIN(FIND({0,1,2,3,4,5,6,7,8,9},B7980&amp;"0123456789")),12)</f>
        <v/>
      </c>
    </row>
    <row r="7981" spans="3:3">
      <c r="C7981" t="str" cm="1">
        <f t="array" ref="C7981">MID(B7981,MIN(FIND({0,1,2,3,4,5,6,7,8,9},B7981&amp;"0123456789")),12)</f>
        <v/>
      </c>
    </row>
    <row r="7982" spans="3:3">
      <c r="C7982" t="str" cm="1">
        <f t="array" ref="C7982">MID(B7982,MIN(FIND({0,1,2,3,4,5,6,7,8,9},B7982&amp;"0123456789")),12)</f>
        <v/>
      </c>
    </row>
    <row r="7983" spans="3:3">
      <c r="C7983" t="str" cm="1">
        <f t="array" ref="C7983">MID(B7983,MIN(FIND({0,1,2,3,4,5,6,7,8,9},B7983&amp;"0123456789")),12)</f>
        <v/>
      </c>
    </row>
    <row r="7984" spans="3:3">
      <c r="C7984" t="str" cm="1">
        <f t="array" ref="C7984">MID(B7984,MIN(FIND({0,1,2,3,4,5,6,7,8,9},B7984&amp;"0123456789")),12)</f>
        <v/>
      </c>
    </row>
    <row r="7985" spans="3:3">
      <c r="C7985" t="str" cm="1">
        <f t="array" ref="C7985">MID(B7985,MIN(FIND({0,1,2,3,4,5,6,7,8,9},B7985&amp;"0123456789")),12)</f>
        <v/>
      </c>
    </row>
    <row r="7986" spans="3:3">
      <c r="C7986" t="str" cm="1">
        <f t="array" ref="C7986">MID(B7986,MIN(FIND({0,1,2,3,4,5,6,7,8,9},B7986&amp;"0123456789")),12)</f>
        <v/>
      </c>
    </row>
    <row r="7987" spans="3:3">
      <c r="C7987" t="str" cm="1">
        <f t="array" ref="C7987">MID(B7987,MIN(FIND({0,1,2,3,4,5,6,7,8,9},B7987&amp;"0123456789")),12)</f>
        <v/>
      </c>
    </row>
    <row r="7988" spans="3:3">
      <c r="C7988" t="str" cm="1">
        <f t="array" ref="C7988">MID(B7988,MIN(FIND({0,1,2,3,4,5,6,7,8,9},B7988&amp;"0123456789")),12)</f>
        <v/>
      </c>
    </row>
    <row r="7989" spans="3:3">
      <c r="C7989" t="str" cm="1">
        <f t="array" ref="C7989">MID(B7989,MIN(FIND({0,1,2,3,4,5,6,7,8,9},B7989&amp;"0123456789")),12)</f>
        <v/>
      </c>
    </row>
    <row r="7990" spans="3:3">
      <c r="C7990" t="str" cm="1">
        <f t="array" ref="C7990">MID(B7990,MIN(FIND({0,1,2,3,4,5,6,7,8,9},B7990&amp;"0123456789")),12)</f>
        <v/>
      </c>
    </row>
    <row r="7991" spans="3:3">
      <c r="C7991" t="str" cm="1">
        <f t="array" ref="C7991">MID(B7991,MIN(FIND({0,1,2,3,4,5,6,7,8,9},B7991&amp;"0123456789")),12)</f>
        <v/>
      </c>
    </row>
    <row r="7992" spans="3:3">
      <c r="C7992" t="str" cm="1">
        <f t="array" ref="C7992">MID(B7992,MIN(FIND({0,1,2,3,4,5,6,7,8,9},B7992&amp;"0123456789")),12)</f>
        <v/>
      </c>
    </row>
    <row r="7993" spans="3:3">
      <c r="C7993" t="str" cm="1">
        <f t="array" ref="C7993">MID(B7993,MIN(FIND({0,1,2,3,4,5,6,7,8,9},B7993&amp;"0123456789")),12)</f>
        <v/>
      </c>
    </row>
    <row r="7994" spans="3:3">
      <c r="C7994" t="str" cm="1">
        <f t="array" ref="C7994">MID(B7994,MIN(FIND({0,1,2,3,4,5,6,7,8,9},B7994&amp;"0123456789")),12)</f>
        <v/>
      </c>
    </row>
    <row r="7995" spans="3:3">
      <c r="C7995" t="str" cm="1">
        <f t="array" ref="C7995">MID(B7995,MIN(FIND({0,1,2,3,4,5,6,7,8,9},B7995&amp;"0123456789")),12)</f>
        <v/>
      </c>
    </row>
    <row r="7996" spans="3:3">
      <c r="C7996" t="str" cm="1">
        <f t="array" ref="C7996">MID(B7996,MIN(FIND({0,1,2,3,4,5,6,7,8,9},B7996&amp;"0123456789")),12)</f>
        <v/>
      </c>
    </row>
    <row r="7997" spans="3:3">
      <c r="C7997" t="str" cm="1">
        <f t="array" ref="C7997">MID(B7997,MIN(FIND({0,1,2,3,4,5,6,7,8,9},B7997&amp;"0123456789")),12)</f>
        <v/>
      </c>
    </row>
    <row r="7998" spans="3:3">
      <c r="C7998" t="str" cm="1">
        <f t="array" ref="C7998">MID(B7998,MIN(FIND({0,1,2,3,4,5,6,7,8,9},B7998&amp;"0123456789")),12)</f>
        <v/>
      </c>
    </row>
    <row r="7999" spans="3:3">
      <c r="C7999" t="str" cm="1">
        <f t="array" ref="C7999">MID(B7999,MIN(FIND({0,1,2,3,4,5,6,7,8,9},B7999&amp;"0123456789")),12)</f>
        <v/>
      </c>
    </row>
    <row r="8000" spans="3:3">
      <c r="C8000" t="str" cm="1">
        <f t="array" ref="C8000">MID(B8000,MIN(FIND({0,1,2,3,4,5,6,7,8,9},B8000&amp;"0123456789")),12)</f>
        <v/>
      </c>
    </row>
    <row r="8001" spans="3:3">
      <c r="C8001" t="str" cm="1">
        <f t="array" ref="C8001">MID(B8001,MIN(FIND({0,1,2,3,4,5,6,7,8,9},B8001&amp;"0123456789")),12)</f>
        <v/>
      </c>
    </row>
    <row r="8002" spans="3:3">
      <c r="C8002" t="str" cm="1">
        <f t="array" ref="C8002">MID(B8002,MIN(FIND({0,1,2,3,4,5,6,7,8,9},B8002&amp;"0123456789")),12)</f>
        <v/>
      </c>
    </row>
    <row r="8003" spans="3:3">
      <c r="C8003" t="str" cm="1">
        <f t="array" ref="C8003">MID(B8003,MIN(FIND({0,1,2,3,4,5,6,7,8,9},B8003&amp;"0123456789")),12)</f>
        <v/>
      </c>
    </row>
    <row r="8004" spans="3:3">
      <c r="C8004" t="str" cm="1">
        <f t="array" ref="C8004">MID(B8004,MIN(FIND({0,1,2,3,4,5,6,7,8,9},B8004&amp;"0123456789")),12)</f>
        <v/>
      </c>
    </row>
    <row r="8005" spans="3:3">
      <c r="C8005" t="str" cm="1">
        <f t="array" ref="C8005">MID(B8005,MIN(FIND({0,1,2,3,4,5,6,7,8,9},B8005&amp;"0123456789")),12)</f>
        <v/>
      </c>
    </row>
    <row r="8006" spans="3:3">
      <c r="C8006" t="str" cm="1">
        <f t="array" ref="C8006">MID(B8006,MIN(FIND({0,1,2,3,4,5,6,7,8,9},B8006&amp;"0123456789")),12)</f>
        <v/>
      </c>
    </row>
    <row r="8007" spans="3:3">
      <c r="C8007" t="str" cm="1">
        <f t="array" ref="C8007">MID(B8007,MIN(FIND({0,1,2,3,4,5,6,7,8,9},B8007&amp;"0123456789")),12)</f>
        <v/>
      </c>
    </row>
    <row r="8008" spans="3:3">
      <c r="C8008" t="str" cm="1">
        <f t="array" ref="C8008">MID(B8008,MIN(FIND({0,1,2,3,4,5,6,7,8,9},B8008&amp;"0123456789")),12)</f>
        <v/>
      </c>
    </row>
    <row r="8009" spans="3:3">
      <c r="C8009" t="str" cm="1">
        <f t="array" ref="C8009">MID(B8009,MIN(FIND({0,1,2,3,4,5,6,7,8,9},B8009&amp;"0123456789")),12)</f>
        <v/>
      </c>
    </row>
    <row r="8010" spans="3:3">
      <c r="C8010" t="str" cm="1">
        <f t="array" ref="C8010">MID(B8010,MIN(FIND({0,1,2,3,4,5,6,7,8,9},B8010&amp;"0123456789")),12)</f>
        <v/>
      </c>
    </row>
    <row r="8011" spans="3:3">
      <c r="C8011" t="str" cm="1">
        <f t="array" ref="C8011">MID(B8011,MIN(FIND({0,1,2,3,4,5,6,7,8,9},B8011&amp;"0123456789")),12)</f>
        <v/>
      </c>
    </row>
    <row r="8012" spans="3:3">
      <c r="C8012" t="str" cm="1">
        <f t="array" ref="C8012">MID(B8012,MIN(FIND({0,1,2,3,4,5,6,7,8,9},B8012&amp;"0123456789")),12)</f>
        <v/>
      </c>
    </row>
    <row r="8013" spans="3:3">
      <c r="C8013" t="str" cm="1">
        <f t="array" ref="C8013">MID(B8013,MIN(FIND({0,1,2,3,4,5,6,7,8,9},B8013&amp;"0123456789")),12)</f>
        <v/>
      </c>
    </row>
    <row r="8014" spans="3:3">
      <c r="C8014" t="str" cm="1">
        <f t="array" ref="C8014">MID(B8014,MIN(FIND({0,1,2,3,4,5,6,7,8,9},B8014&amp;"0123456789")),12)</f>
        <v/>
      </c>
    </row>
    <row r="8015" spans="3:3">
      <c r="C8015" t="str" cm="1">
        <f t="array" ref="C8015">MID(B8015,MIN(FIND({0,1,2,3,4,5,6,7,8,9},B8015&amp;"0123456789")),12)</f>
        <v/>
      </c>
    </row>
    <row r="8016" spans="3:3">
      <c r="C8016" t="str" cm="1">
        <f t="array" ref="C8016">MID(B8016,MIN(FIND({0,1,2,3,4,5,6,7,8,9},B8016&amp;"0123456789")),12)</f>
        <v/>
      </c>
    </row>
    <row r="8017" spans="3:3">
      <c r="C8017" t="str" cm="1">
        <f t="array" ref="C8017">MID(B8017,MIN(FIND({0,1,2,3,4,5,6,7,8,9},B8017&amp;"0123456789")),12)</f>
        <v/>
      </c>
    </row>
    <row r="8018" spans="3:3">
      <c r="C8018" t="str" cm="1">
        <f t="array" ref="C8018">MID(B8018,MIN(FIND({0,1,2,3,4,5,6,7,8,9},B8018&amp;"0123456789")),12)</f>
        <v/>
      </c>
    </row>
    <row r="8019" spans="3:3">
      <c r="C8019" t="str" cm="1">
        <f t="array" ref="C8019">MID(B8019,MIN(FIND({0,1,2,3,4,5,6,7,8,9},B8019&amp;"0123456789")),12)</f>
        <v/>
      </c>
    </row>
    <row r="8020" spans="3:3">
      <c r="C8020" t="str" cm="1">
        <f t="array" ref="C8020">MID(B8020,MIN(FIND({0,1,2,3,4,5,6,7,8,9},B8020&amp;"0123456789")),12)</f>
        <v/>
      </c>
    </row>
    <row r="8021" spans="3:3">
      <c r="C8021" t="str" cm="1">
        <f t="array" ref="C8021">MID(B8021,MIN(FIND({0,1,2,3,4,5,6,7,8,9},B8021&amp;"0123456789")),12)</f>
        <v/>
      </c>
    </row>
    <row r="8022" spans="3:3">
      <c r="C8022" t="str" cm="1">
        <f t="array" ref="C8022">MID(B8022,MIN(FIND({0,1,2,3,4,5,6,7,8,9},B8022&amp;"0123456789")),12)</f>
        <v/>
      </c>
    </row>
    <row r="8023" spans="3:3">
      <c r="C8023" t="str" cm="1">
        <f t="array" ref="C8023">MID(B8023,MIN(FIND({0,1,2,3,4,5,6,7,8,9},B8023&amp;"0123456789")),12)</f>
        <v/>
      </c>
    </row>
    <row r="8024" spans="3:3">
      <c r="C8024" t="str" cm="1">
        <f t="array" ref="C8024">MID(B8024,MIN(FIND({0,1,2,3,4,5,6,7,8,9},B8024&amp;"0123456789")),12)</f>
        <v/>
      </c>
    </row>
    <row r="8025" spans="3:3">
      <c r="C8025" t="str" cm="1">
        <f t="array" ref="C8025">MID(B8025,MIN(FIND({0,1,2,3,4,5,6,7,8,9},B8025&amp;"0123456789")),12)</f>
        <v/>
      </c>
    </row>
    <row r="8026" spans="3:3">
      <c r="C8026" t="str" cm="1">
        <f t="array" ref="C8026">MID(B8026,MIN(FIND({0,1,2,3,4,5,6,7,8,9},B8026&amp;"0123456789")),12)</f>
        <v/>
      </c>
    </row>
    <row r="8027" spans="3:3">
      <c r="C8027" t="str" cm="1">
        <f t="array" ref="C8027">MID(B8027,MIN(FIND({0,1,2,3,4,5,6,7,8,9},B8027&amp;"0123456789")),12)</f>
        <v/>
      </c>
    </row>
    <row r="8028" spans="3:3">
      <c r="C8028" t="str" cm="1">
        <f t="array" ref="C8028">MID(B8028,MIN(FIND({0,1,2,3,4,5,6,7,8,9},B8028&amp;"0123456789")),12)</f>
        <v/>
      </c>
    </row>
    <row r="8029" spans="3:3">
      <c r="C8029" t="str" cm="1">
        <f t="array" ref="C8029">MID(B8029,MIN(FIND({0,1,2,3,4,5,6,7,8,9},B8029&amp;"0123456789")),12)</f>
        <v/>
      </c>
    </row>
    <row r="8030" spans="3:3">
      <c r="C8030" t="str" cm="1">
        <f t="array" ref="C8030">MID(B8030,MIN(FIND({0,1,2,3,4,5,6,7,8,9},B8030&amp;"0123456789")),12)</f>
        <v/>
      </c>
    </row>
    <row r="8031" spans="3:3">
      <c r="C8031" t="str" cm="1">
        <f t="array" ref="C8031">MID(B8031,MIN(FIND({0,1,2,3,4,5,6,7,8,9},B8031&amp;"0123456789")),12)</f>
        <v/>
      </c>
    </row>
    <row r="8032" spans="3:3">
      <c r="C8032" t="str" cm="1">
        <f t="array" ref="C8032">MID(B8032,MIN(FIND({0,1,2,3,4,5,6,7,8,9},B8032&amp;"0123456789")),12)</f>
        <v/>
      </c>
    </row>
    <row r="8033" spans="3:3">
      <c r="C8033" t="str" cm="1">
        <f t="array" ref="C8033">MID(B8033,MIN(FIND({0,1,2,3,4,5,6,7,8,9},B8033&amp;"0123456789")),12)</f>
        <v/>
      </c>
    </row>
    <row r="8034" spans="3:3">
      <c r="C8034" t="str" cm="1">
        <f t="array" ref="C8034">MID(B8034,MIN(FIND({0,1,2,3,4,5,6,7,8,9},B8034&amp;"0123456789")),12)</f>
        <v/>
      </c>
    </row>
    <row r="8035" spans="3:3">
      <c r="C8035" t="str" cm="1">
        <f t="array" ref="C8035">MID(B8035,MIN(FIND({0,1,2,3,4,5,6,7,8,9},B8035&amp;"0123456789")),12)</f>
        <v/>
      </c>
    </row>
    <row r="8036" spans="3:3">
      <c r="C8036" t="str" cm="1">
        <f t="array" ref="C8036">MID(B8036,MIN(FIND({0,1,2,3,4,5,6,7,8,9},B8036&amp;"0123456789")),12)</f>
        <v/>
      </c>
    </row>
    <row r="8037" spans="3:3">
      <c r="C8037" t="str" cm="1">
        <f t="array" ref="C8037">MID(B8037,MIN(FIND({0,1,2,3,4,5,6,7,8,9},B8037&amp;"0123456789")),12)</f>
        <v/>
      </c>
    </row>
    <row r="8038" spans="3:3">
      <c r="C8038" t="str" cm="1">
        <f t="array" ref="C8038">MID(B8038,MIN(FIND({0,1,2,3,4,5,6,7,8,9},B8038&amp;"0123456789")),12)</f>
        <v/>
      </c>
    </row>
    <row r="8039" spans="3:3">
      <c r="C8039" t="str" cm="1">
        <f t="array" ref="C8039">MID(B8039,MIN(FIND({0,1,2,3,4,5,6,7,8,9},B8039&amp;"0123456789")),12)</f>
        <v/>
      </c>
    </row>
    <row r="8040" spans="3:3">
      <c r="C8040" t="str" cm="1">
        <f t="array" ref="C8040">MID(B8040,MIN(FIND({0,1,2,3,4,5,6,7,8,9},B8040&amp;"0123456789")),12)</f>
        <v/>
      </c>
    </row>
    <row r="8041" spans="3:3">
      <c r="C8041" t="str" cm="1">
        <f t="array" ref="C8041">MID(B8041,MIN(FIND({0,1,2,3,4,5,6,7,8,9},B8041&amp;"0123456789")),12)</f>
        <v/>
      </c>
    </row>
    <row r="8042" spans="3:3">
      <c r="C8042" t="str" cm="1">
        <f t="array" ref="C8042">MID(B8042,MIN(FIND({0,1,2,3,4,5,6,7,8,9},B8042&amp;"0123456789")),12)</f>
        <v/>
      </c>
    </row>
    <row r="8043" spans="3:3">
      <c r="C8043" t="str" cm="1">
        <f t="array" ref="C8043">MID(B8043,MIN(FIND({0,1,2,3,4,5,6,7,8,9},B8043&amp;"0123456789")),12)</f>
        <v/>
      </c>
    </row>
    <row r="8044" spans="3:3">
      <c r="C8044" t="str" cm="1">
        <f t="array" ref="C8044">MID(B8044,MIN(FIND({0,1,2,3,4,5,6,7,8,9},B8044&amp;"0123456789")),12)</f>
        <v/>
      </c>
    </row>
    <row r="8045" spans="3:3">
      <c r="C8045" t="str" cm="1">
        <f t="array" ref="C8045">MID(B8045,MIN(FIND({0,1,2,3,4,5,6,7,8,9},B8045&amp;"0123456789")),12)</f>
        <v/>
      </c>
    </row>
    <row r="8046" spans="3:3">
      <c r="C8046" t="str" cm="1">
        <f t="array" ref="C8046">MID(B8046,MIN(FIND({0,1,2,3,4,5,6,7,8,9},B8046&amp;"0123456789")),12)</f>
        <v/>
      </c>
    </row>
    <row r="8047" spans="3:3">
      <c r="C8047" t="str" cm="1">
        <f t="array" ref="C8047">MID(B8047,MIN(FIND({0,1,2,3,4,5,6,7,8,9},B8047&amp;"0123456789")),12)</f>
        <v/>
      </c>
    </row>
    <row r="8048" spans="3:3">
      <c r="C8048" t="str" cm="1">
        <f t="array" ref="C8048">MID(B8048,MIN(FIND({0,1,2,3,4,5,6,7,8,9},B8048&amp;"0123456789")),12)</f>
        <v/>
      </c>
    </row>
    <row r="8049" spans="3:3">
      <c r="C8049" t="str" cm="1">
        <f t="array" ref="C8049">MID(B8049,MIN(FIND({0,1,2,3,4,5,6,7,8,9},B8049&amp;"0123456789")),12)</f>
        <v/>
      </c>
    </row>
    <row r="8050" spans="3:3">
      <c r="C8050" t="str" cm="1">
        <f t="array" ref="C8050">MID(B8050,MIN(FIND({0,1,2,3,4,5,6,7,8,9},B8050&amp;"0123456789")),12)</f>
        <v/>
      </c>
    </row>
    <row r="8051" spans="3:3">
      <c r="C8051" t="str" cm="1">
        <f t="array" ref="C8051">MID(B8051,MIN(FIND({0,1,2,3,4,5,6,7,8,9},B8051&amp;"0123456789")),12)</f>
        <v/>
      </c>
    </row>
    <row r="8052" spans="3:3">
      <c r="C8052" t="str" cm="1">
        <f t="array" ref="C8052">MID(B8052,MIN(FIND({0,1,2,3,4,5,6,7,8,9},B8052&amp;"0123456789")),12)</f>
        <v/>
      </c>
    </row>
    <row r="8053" spans="3:3">
      <c r="C8053" t="str" cm="1">
        <f t="array" ref="C8053">MID(B8053,MIN(FIND({0,1,2,3,4,5,6,7,8,9},B8053&amp;"0123456789")),12)</f>
        <v/>
      </c>
    </row>
    <row r="8054" spans="3:3">
      <c r="C8054" t="str" cm="1">
        <f t="array" ref="C8054">MID(B8054,MIN(FIND({0,1,2,3,4,5,6,7,8,9},B8054&amp;"0123456789")),12)</f>
        <v/>
      </c>
    </row>
    <row r="8055" spans="3:3">
      <c r="C8055" t="str" cm="1">
        <f t="array" ref="C8055">MID(B8055,MIN(FIND({0,1,2,3,4,5,6,7,8,9},B8055&amp;"0123456789")),12)</f>
        <v/>
      </c>
    </row>
    <row r="8056" spans="3:3">
      <c r="C8056" t="str" cm="1">
        <f t="array" ref="C8056">MID(B8056,MIN(FIND({0,1,2,3,4,5,6,7,8,9},B8056&amp;"0123456789")),12)</f>
        <v/>
      </c>
    </row>
    <row r="8057" spans="3:3">
      <c r="C8057" t="str" cm="1">
        <f t="array" ref="C8057">MID(B8057,MIN(FIND({0,1,2,3,4,5,6,7,8,9},B8057&amp;"0123456789")),12)</f>
        <v/>
      </c>
    </row>
    <row r="8058" spans="3:3">
      <c r="C8058" t="str" cm="1">
        <f t="array" ref="C8058">MID(B8058,MIN(FIND({0,1,2,3,4,5,6,7,8,9},B8058&amp;"0123456789")),12)</f>
        <v/>
      </c>
    </row>
    <row r="8059" spans="3:3">
      <c r="C8059" t="str" cm="1">
        <f t="array" ref="C8059">MID(B8059,MIN(FIND({0,1,2,3,4,5,6,7,8,9},B8059&amp;"0123456789")),12)</f>
        <v/>
      </c>
    </row>
    <row r="8060" spans="3:3">
      <c r="C8060" t="str" cm="1">
        <f t="array" ref="C8060">MID(B8060,MIN(FIND({0,1,2,3,4,5,6,7,8,9},B8060&amp;"0123456789")),12)</f>
        <v/>
      </c>
    </row>
    <row r="8061" spans="3:3">
      <c r="C8061" t="str" cm="1">
        <f t="array" ref="C8061">MID(B8061,MIN(FIND({0,1,2,3,4,5,6,7,8,9},B8061&amp;"0123456789")),12)</f>
        <v/>
      </c>
    </row>
    <row r="8062" spans="3:3">
      <c r="C8062" t="str" cm="1">
        <f t="array" ref="C8062">MID(B8062,MIN(FIND({0,1,2,3,4,5,6,7,8,9},B8062&amp;"0123456789")),12)</f>
        <v/>
      </c>
    </row>
    <row r="8063" spans="3:3">
      <c r="C8063" t="str" cm="1">
        <f t="array" ref="C8063">MID(B8063,MIN(FIND({0,1,2,3,4,5,6,7,8,9},B8063&amp;"0123456789")),12)</f>
        <v/>
      </c>
    </row>
    <row r="8064" spans="3:3">
      <c r="C8064" t="str" cm="1">
        <f t="array" ref="C8064">MID(B8064,MIN(FIND({0,1,2,3,4,5,6,7,8,9},B8064&amp;"0123456789")),12)</f>
        <v/>
      </c>
    </row>
    <row r="8065" spans="3:3">
      <c r="C8065" t="str" cm="1">
        <f t="array" ref="C8065">MID(B8065,MIN(FIND({0,1,2,3,4,5,6,7,8,9},B8065&amp;"0123456789")),12)</f>
        <v/>
      </c>
    </row>
    <row r="8066" spans="3:3">
      <c r="C8066" t="str" cm="1">
        <f t="array" ref="C8066">MID(B8066,MIN(FIND({0,1,2,3,4,5,6,7,8,9},B8066&amp;"0123456789")),12)</f>
        <v/>
      </c>
    </row>
    <row r="8067" spans="3:3">
      <c r="C8067" t="str" cm="1">
        <f t="array" ref="C8067">MID(B8067,MIN(FIND({0,1,2,3,4,5,6,7,8,9},B8067&amp;"0123456789")),12)</f>
        <v/>
      </c>
    </row>
    <row r="8068" spans="3:3">
      <c r="C8068" t="str" cm="1">
        <f t="array" ref="C8068">MID(B8068,MIN(FIND({0,1,2,3,4,5,6,7,8,9},B8068&amp;"0123456789")),12)</f>
        <v/>
      </c>
    </row>
    <row r="8069" spans="3:3">
      <c r="C8069" t="str" cm="1">
        <f t="array" ref="C8069">MID(B8069,MIN(FIND({0,1,2,3,4,5,6,7,8,9},B8069&amp;"0123456789")),12)</f>
        <v/>
      </c>
    </row>
    <row r="8070" spans="3:3">
      <c r="C8070" t="str" cm="1">
        <f t="array" ref="C8070">MID(B8070,MIN(FIND({0,1,2,3,4,5,6,7,8,9},B8070&amp;"0123456789")),12)</f>
        <v/>
      </c>
    </row>
    <row r="8071" spans="3:3">
      <c r="C8071" t="str" cm="1">
        <f t="array" ref="C8071">MID(B8071,MIN(FIND({0,1,2,3,4,5,6,7,8,9},B8071&amp;"0123456789")),12)</f>
        <v/>
      </c>
    </row>
    <row r="8072" spans="3:3">
      <c r="C8072" t="str" cm="1">
        <f t="array" ref="C8072">MID(B8072,MIN(FIND({0,1,2,3,4,5,6,7,8,9},B8072&amp;"0123456789")),12)</f>
        <v/>
      </c>
    </row>
    <row r="8073" spans="3:3">
      <c r="C8073" t="str" cm="1">
        <f t="array" ref="C8073">MID(B8073,MIN(FIND({0,1,2,3,4,5,6,7,8,9},B8073&amp;"0123456789")),12)</f>
        <v/>
      </c>
    </row>
    <row r="8074" spans="3:3">
      <c r="C8074" t="str" cm="1">
        <f t="array" ref="C8074">MID(B8074,MIN(FIND({0,1,2,3,4,5,6,7,8,9},B8074&amp;"0123456789")),12)</f>
        <v/>
      </c>
    </row>
    <row r="8075" spans="3:3">
      <c r="C8075" t="str" cm="1">
        <f t="array" ref="C8075">MID(B8075,MIN(FIND({0,1,2,3,4,5,6,7,8,9},B8075&amp;"0123456789")),12)</f>
        <v/>
      </c>
    </row>
    <row r="8076" spans="3:3">
      <c r="C8076" t="str" cm="1">
        <f t="array" ref="C8076">MID(B8076,MIN(FIND({0,1,2,3,4,5,6,7,8,9},B8076&amp;"0123456789")),12)</f>
        <v/>
      </c>
    </row>
    <row r="8077" spans="3:3">
      <c r="C8077" t="str" cm="1">
        <f t="array" ref="C8077">MID(B8077,MIN(FIND({0,1,2,3,4,5,6,7,8,9},B8077&amp;"0123456789")),12)</f>
        <v/>
      </c>
    </row>
    <row r="8078" spans="3:3">
      <c r="C8078" t="str" cm="1">
        <f t="array" ref="C8078">MID(B8078,MIN(FIND({0,1,2,3,4,5,6,7,8,9},B8078&amp;"0123456789")),12)</f>
        <v/>
      </c>
    </row>
    <row r="8079" spans="3:3">
      <c r="C8079" t="str" cm="1">
        <f t="array" ref="C8079">MID(B8079,MIN(FIND({0,1,2,3,4,5,6,7,8,9},B8079&amp;"0123456789")),12)</f>
        <v/>
      </c>
    </row>
    <row r="8080" spans="3:3">
      <c r="C8080" t="str" cm="1">
        <f t="array" ref="C8080">MID(B8080,MIN(FIND({0,1,2,3,4,5,6,7,8,9},B8080&amp;"0123456789")),12)</f>
        <v/>
      </c>
    </row>
    <row r="8081" spans="3:3">
      <c r="C8081" t="str" cm="1">
        <f t="array" ref="C8081">MID(B8081,MIN(FIND({0,1,2,3,4,5,6,7,8,9},B8081&amp;"0123456789")),12)</f>
        <v/>
      </c>
    </row>
    <row r="8082" spans="3:3">
      <c r="C8082" t="str" cm="1">
        <f t="array" ref="C8082">MID(B8082,MIN(FIND({0,1,2,3,4,5,6,7,8,9},B8082&amp;"0123456789")),12)</f>
        <v/>
      </c>
    </row>
    <row r="8083" spans="3:3">
      <c r="C8083" t="str" cm="1">
        <f t="array" ref="C8083">MID(B8083,MIN(FIND({0,1,2,3,4,5,6,7,8,9},B8083&amp;"0123456789")),12)</f>
        <v/>
      </c>
    </row>
    <row r="8084" spans="3:3">
      <c r="C8084" t="str" cm="1">
        <f t="array" ref="C8084">MID(B8084,MIN(FIND({0,1,2,3,4,5,6,7,8,9},B8084&amp;"0123456789")),12)</f>
        <v/>
      </c>
    </row>
    <row r="8085" spans="3:3">
      <c r="C8085" t="str" cm="1">
        <f t="array" ref="C8085">MID(B8085,MIN(FIND({0,1,2,3,4,5,6,7,8,9},B8085&amp;"0123456789")),12)</f>
        <v/>
      </c>
    </row>
    <row r="8086" spans="3:3">
      <c r="C8086" t="str" cm="1">
        <f t="array" ref="C8086">MID(B8086,MIN(FIND({0,1,2,3,4,5,6,7,8,9},B8086&amp;"0123456789")),12)</f>
        <v/>
      </c>
    </row>
    <row r="8087" spans="3:3">
      <c r="C8087" t="str" cm="1">
        <f t="array" ref="C8087">MID(B8087,MIN(FIND({0,1,2,3,4,5,6,7,8,9},B8087&amp;"0123456789")),12)</f>
        <v/>
      </c>
    </row>
    <row r="8088" spans="3:3">
      <c r="C8088" t="str" cm="1">
        <f t="array" ref="C8088">MID(B8088,MIN(FIND({0,1,2,3,4,5,6,7,8,9},B8088&amp;"0123456789")),12)</f>
        <v/>
      </c>
    </row>
    <row r="8089" spans="3:3">
      <c r="C8089" t="str" cm="1">
        <f t="array" ref="C8089">MID(B8089,MIN(FIND({0,1,2,3,4,5,6,7,8,9},B8089&amp;"0123456789")),12)</f>
        <v/>
      </c>
    </row>
    <row r="8090" spans="3:3">
      <c r="C8090" t="str" cm="1">
        <f t="array" ref="C8090">MID(B8090,MIN(FIND({0,1,2,3,4,5,6,7,8,9},B8090&amp;"0123456789")),12)</f>
        <v/>
      </c>
    </row>
    <row r="8091" spans="3:3">
      <c r="C8091" t="str" cm="1">
        <f t="array" ref="C8091">MID(B8091,MIN(FIND({0,1,2,3,4,5,6,7,8,9},B8091&amp;"0123456789")),12)</f>
        <v/>
      </c>
    </row>
    <row r="8092" spans="3:3">
      <c r="C8092" t="str" cm="1">
        <f t="array" ref="C8092">MID(B8092,MIN(FIND({0,1,2,3,4,5,6,7,8,9},B8092&amp;"0123456789")),12)</f>
        <v/>
      </c>
    </row>
    <row r="8093" spans="3:3">
      <c r="C8093" t="str" cm="1">
        <f t="array" ref="C8093">MID(B8093,MIN(FIND({0,1,2,3,4,5,6,7,8,9},B8093&amp;"0123456789")),12)</f>
        <v/>
      </c>
    </row>
    <row r="8094" spans="3:3">
      <c r="C8094" t="str" cm="1">
        <f t="array" ref="C8094">MID(B8094,MIN(FIND({0,1,2,3,4,5,6,7,8,9},B8094&amp;"0123456789")),12)</f>
        <v/>
      </c>
    </row>
    <row r="8095" spans="3:3">
      <c r="C8095" t="str" cm="1">
        <f t="array" ref="C8095">MID(B8095,MIN(FIND({0,1,2,3,4,5,6,7,8,9},B8095&amp;"0123456789")),12)</f>
        <v/>
      </c>
    </row>
    <row r="8096" spans="3:3">
      <c r="C8096" t="str" cm="1">
        <f t="array" ref="C8096">MID(B8096,MIN(FIND({0,1,2,3,4,5,6,7,8,9},B8096&amp;"0123456789")),12)</f>
        <v/>
      </c>
    </row>
    <row r="8097" spans="3:3">
      <c r="C8097" t="str" cm="1">
        <f t="array" ref="C8097">MID(B8097,MIN(FIND({0,1,2,3,4,5,6,7,8,9},B8097&amp;"0123456789")),12)</f>
        <v/>
      </c>
    </row>
    <row r="8098" spans="3:3">
      <c r="C8098" t="str" cm="1">
        <f t="array" ref="C8098">MID(B8098,MIN(FIND({0,1,2,3,4,5,6,7,8,9},B8098&amp;"0123456789")),12)</f>
        <v/>
      </c>
    </row>
    <row r="8099" spans="3:3">
      <c r="C8099" t="str" cm="1">
        <f t="array" ref="C8099">MID(B8099,MIN(FIND({0,1,2,3,4,5,6,7,8,9},B8099&amp;"0123456789")),12)</f>
        <v/>
      </c>
    </row>
    <row r="8100" spans="3:3">
      <c r="C8100" t="str" cm="1">
        <f t="array" ref="C8100">MID(B8100,MIN(FIND({0,1,2,3,4,5,6,7,8,9},B8100&amp;"0123456789")),12)</f>
        <v/>
      </c>
    </row>
    <row r="8101" spans="3:3">
      <c r="C8101" t="str" cm="1">
        <f t="array" ref="C8101">MID(B8101,MIN(FIND({0,1,2,3,4,5,6,7,8,9},B8101&amp;"0123456789")),12)</f>
        <v/>
      </c>
    </row>
    <row r="8102" spans="3:3">
      <c r="C8102" t="str" cm="1">
        <f t="array" ref="C8102">MID(B8102,MIN(FIND({0,1,2,3,4,5,6,7,8,9},B8102&amp;"0123456789")),12)</f>
        <v/>
      </c>
    </row>
    <row r="8103" spans="3:3">
      <c r="C8103" t="str" cm="1">
        <f t="array" ref="C8103">MID(B8103,MIN(FIND({0,1,2,3,4,5,6,7,8,9},B8103&amp;"0123456789")),12)</f>
        <v/>
      </c>
    </row>
    <row r="8104" spans="3:3">
      <c r="C8104" t="str" cm="1">
        <f t="array" ref="C8104">MID(B8104,MIN(FIND({0,1,2,3,4,5,6,7,8,9},B8104&amp;"0123456789")),12)</f>
        <v/>
      </c>
    </row>
    <row r="8105" spans="3:3">
      <c r="C8105" t="str" cm="1">
        <f t="array" ref="C8105">MID(B8105,MIN(FIND({0,1,2,3,4,5,6,7,8,9},B8105&amp;"0123456789")),12)</f>
        <v/>
      </c>
    </row>
    <row r="8106" spans="3:3">
      <c r="C8106" t="str" cm="1">
        <f t="array" ref="C8106">MID(B8106,MIN(FIND({0,1,2,3,4,5,6,7,8,9},B8106&amp;"0123456789")),12)</f>
        <v/>
      </c>
    </row>
    <row r="8107" spans="3:3">
      <c r="C8107" t="str" cm="1">
        <f t="array" ref="C8107">MID(B8107,MIN(FIND({0,1,2,3,4,5,6,7,8,9},B8107&amp;"0123456789")),12)</f>
        <v/>
      </c>
    </row>
    <row r="8108" spans="3:3">
      <c r="C8108" t="str" cm="1">
        <f t="array" ref="C8108">MID(B8108,MIN(FIND({0,1,2,3,4,5,6,7,8,9},B8108&amp;"0123456789")),12)</f>
        <v/>
      </c>
    </row>
    <row r="8109" spans="3:3">
      <c r="C8109" t="str" cm="1">
        <f t="array" ref="C8109">MID(B8109,MIN(FIND({0,1,2,3,4,5,6,7,8,9},B8109&amp;"0123456789")),12)</f>
        <v/>
      </c>
    </row>
    <row r="8110" spans="3:3">
      <c r="C8110" t="str" cm="1">
        <f t="array" ref="C8110">MID(B8110,MIN(FIND({0,1,2,3,4,5,6,7,8,9},B8110&amp;"0123456789")),12)</f>
        <v/>
      </c>
    </row>
    <row r="8111" spans="3:3">
      <c r="C8111" t="str" cm="1">
        <f t="array" ref="C8111">MID(B8111,MIN(FIND({0,1,2,3,4,5,6,7,8,9},B8111&amp;"0123456789")),12)</f>
        <v/>
      </c>
    </row>
    <row r="8112" spans="3:3">
      <c r="C8112" t="str" cm="1">
        <f t="array" ref="C8112">MID(B8112,MIN(FIND({0,1,2,3,4,5,6,7,8,9},B8112&amp;"0123456789")),12)</f>
        <v/>
      </c>
    </row>
    <row r="8113" spans="3:3">
      <c r="C8113" t="str" cm="1">
        <f t="array" ref="C8113">MID(B8113,MIN(FIND({0,1,2,3,4,5,6,7,8,9},B8113&amp;"0123456789")),12)</f>
        <v/>
      </c>
    </row>
    <row r="8114" spans="3:3">
      <c r="C8114" t="str" cm="1">
        <f t="array" ref="C8114">MID(B8114,MIN(FIND({0,1,2,3,4,5,6,7,8,9},B8114&amp;"0123456789")),12)</f>
        <v/>
      </c>
    </row>
    <row r="8115" spans="3:3">
      <c r="C8115" t="str" cm="1">
        <f t="array" ref="C8115">MID(B8115,MIN(FIND({0,1,2,3,4,5,6,7,8,9},B8115&amp;"0123456789")),12)</f>
        <v/>
      </c>
    </row>
    <row r="8116" spans="3:3">
      <c r="C8116" t="str" cm="1">
        <f t="array" ref="C8116">MID(B8116,MIN(FIND({0,1,2,3,4,5,6,7,8,9},B8116&amp;"0123456789")),12)</f>
        <v/>
      </c>
    </row>
    <row r="8117" spans="3:3">
      <c r="C8117" t="str" cm="1">
        <f t="array" ref="C8117">MID(B8117,MIN(FIND({0,1,2,3,4,5,6,7,8,9},B8117&amp;"0123456789")),12)</f>
        <v/>
      </c>
    </row>
    <row r="8118" spans="3:3">
      <c r="C8118" t="str" cm="1">
        <f t="array" ref="C8118">MID(B8118,MIN(FIND({0,1,2,3,4,5,6,7,8,9},B8118&amp;"0123456789")),12)</f>
        <v/>
      </c>
    </row>
    <row r="8119" spans="3:3">
      <c r="C8119" t="str" cm="1">
        <f t="array" ref="C8119">MID(B8119,MIN(FIND({0,1,2,3,4,5,6,7,8,9},B8119&amp;"0123456789")),12)</f>
        <v/>
      </c>
    </row>
    <row r="8120" spans="3:3">
      <c r="C8120" t="str" cm="1">
        <f t="array" ref="C8120">MID(B8120,MIN(FIND({0,1,2,3,4,5,6,7,8,9},B8120&amp;"0123456789")),12)</f>
        <v/>
      </c>
    </row>
    <row r="8121" spans="3:3">
      <c r="C8121" t="str" cm="1">
        <f t="array" ref="C8121">MID(B8121,MIN(FIND({0,1,2,3,4,5,6,7,8,9},B8121&amp;"0123456789")),12)</f>
        <v/>
      </c>
    </row>
    <row r="8122" spans="3:3">
      <c r="C8122" t="str" cm="1">
        <f t="array" ref="C8122">MID(B8122,MIN(FIND({0,1,2,3,4,5,6,7,8,9},B8122&amp;"0123456789")),12)</f>
        <v/>
      </c>
    </row>
    <row r="8123" spans="3:3">
      <c r="C8123" t="str" cm="1">
        <f t="array" ref="C8123">MID(B8123,MIN(FIND({0,1,2,3,4,5,6,7,8,9},B8123&amp;"0123456789")),12)</f>
        <v/>
      </c>
    </row>
    <row r="8124" spans="3:3">
      <c r="C8124" t="str" cm="1">
        <f t="array" ref="C8124">MID(B8124,MIN(FIND({0,1,2,3,4,5,6,7,8,9},B8124&amp;"0123456789")),12)</f>
        <v/>
      </c>
    </row>
    <row r="8125" spans="3:3">
      <c r="C8125" t="str" cm="1">
        <f t="array" ref="C8125">MID(B8125,MIN(FIND({0,1,2,3,4,5,6,7,8,9},B8125&amp;"0123456789")),12)</f>
        <v/>
      </c>
    </row>
    <row r="8126" spans="3:3">
      <c r="C8126" t="str" cm="1">
        <f t="array" ref="C8126">MID(B8126,MIN(FIND({0,1,2,3,4,5,6,7,8,9},B8126&amp;"0123456789")),12)</f>
        <v/>
      </c>
    </row>
    <row r="8127" spans="3:3">
      <c r="C8127" t="str" cm="1">
        <f t="array" ref="C8127">MID(B8127,MIN(FIND({0,1,2,3,4,5,6,7,8,9},B8127&amp;"0123456789")),12)</f>
        <v/>
      </c>
    </row>
    <row r="8128" spans="3:3">
      <c r="C8128" t="str" cm="1">
        <f t="array" ref="C8128">MID(B8128,MIN(FIND({0,1,2,3,4,5,6,7,8,9},B8128&amp;"0123456789")),12)</f>
        <v/>
      </c>
    </row>
    <row r="8129" spans="3:3">
      <c r="C8129" t="str" cm="1">
        <f t="array" ref="C8129">MID(B8129,MIN(FIND({0,1,2,3,4,5,6,7,8,9},B8129&amp;"0123456789")),12)</f>
        <v/>
      </c>
    </row>
    <row r="8130" spans="3:3">
      <c r="C8130" t="str" cm="1">
        <f t="array" ref="C8130">MID(B8130,MIN(FIND({0,1,2,3,4,5,6,7,8,9},B8130&amp;"0123456789")),12)</f>
        <v/>
      </c>
    </row>
    <row r="8131" spans="3:3">
      <c r="C8131" t="str" cm="1">
        <f t="array" ref="C8131">MID(B8131,MIN(FIND({0,1,2,3,4,5,6,7,8,9},B8131&amp;"0123456789")),12)</f>
        <v/>
      </c>
    </row>
    <row r="8132" spans="3:3">
      <c r="C8132" t="str" cm="1">
        <f t="array" ref="C8132">MID(B8132,MIN(FIND({0,1,2,3,4,5,6,7,8,9},B8132&amp;"0123456789")),12)</f>
        <v/>
      </c>
    </row>
    <row r="8133" spans="3:3">
      <c r="C8133" t="str" cm="1">
        <f t="array" ref="C8133">MID(B8133,MIN(FIND({0,1,2,3,4,5,6,7,8,9},B8133&amp;"0123456789")),12)</f>
        <v/>
      </c>
    </row>
    <row r="8134" spans="3:3">
      <c r="C8134" t="str" cm="1">
        <f t="array" ref="C8134">MID(B8134,MIN(FIND({0,1,2,3,4,5,6,7,8,9},B8134&amp;"0123456789")),12)</f>
        <v/>
      </c>
    </row>
    <row r="8135" spans="3:3">
      <c r="C8135" t="str" cm="1">
        <f t="array" ref="C8135">MID(B8135,MIN(FIND({0,1,2,3,4,5,6,7,8,9},B8135&amp;"0123456789")),12)</f>
        <v/>
      </c>
    </row>
    <row r="8136" spans="3:3">
      <c r="C8136" t="str" cm="1">
        <f t="array" ref="C8136">MID(B8136,MIN(FIND({0,1,2,3,4,5,6,7,8,9},B8136&amp;"0123456789")),12)</f>
        <v/>
      </c>
    </row>
    <row r="8137" spans="3:3">
      <c r="C8137" t="str" cm="1">
        <f t="array" ref="C8137">MID(B8137,MIN(FIND({0,1,2,3,4,5,6,7,8,9},B8137&amp;"0123456789")),12)</f>
        <v/>
      </c>
    </row>
    <row r="8138" spans="3:3">
      <c r="C8138" t="str" cm="1">
        <f t="array" ref="C8138">MID(B8138,MIN(FIND({0,1,2,3,4,5,6,7,8,9},B8138&amp;"0123456789")),12)</f>
        <v/>
      </c>
    </row>
    <row r="8139" spans="3:3">
      <c r="C8139" t="str" cm="1">
        <f t="array" ref="C8139">MID(B8139,MIN(FIND({0,1,2,3,4,5,6,7,8,9},B8139&amp;"0123456789")),12)</f>
        <v/>
      </c>
    </row>
    <row r="8140" spans="3:3">
      <c r="C8140" t="str" cm="1">
        <f t="array" ref="C8140">MID(B8140,MIN(FIND({0,1,2,3,4,5,6,7,8,9},B8140&amp;"0123456789")),12)</f>
        <v/>
      </c>
    </row>
    <row r="8141" spans="3:3">
      <c r="C8141" t="str" cm="1">
        <f t="array" ref="C8141">MID(B8141,MIN(FIND({0,1,2,3,4,5,6,7,8,9},B8141&amp;"0123456789")),12)</f>
        <v/>
      </c>
    </row>
    <row r="8142" spans="3:3">
      <c r="C8142" t="str" cm="1">
        <f t="array" ref="C8142">MID(B8142,MIN(FIND({0,1,2,3,4,5,6,7,8,9},B8142&amp;"0123456789")),12)</f>
        <v/>
      </c>
    </row>
    <row r="8143" spans="3:3">
      <c r="C8143" t="str" cm="1">
        <f t="array" ref="C8143">MID(B8143,MIN(FIND({0,1,2,3,4,5,6,7,8,9},B8143&amp;"0123456789")),12)</f>
        <v/>
      </c>
    </row>
    <row r="8144" spans="3:3">
      <c r="C8144" t="str" cm="1">
        <f t="array" ref="C8144">MID(B8144,MIN(FIND({0,1,2,3,4,5,6,7,8,9},B8144&amp;"0123456789")),12)</f>
        <v/>
      </c>
    </row>
    <row r="8145" spans="3:3">
      <c r="C8145" t="str" cm="1">
        <f t="array" ref="C8145">MID(B8145,MIN(FIND({0,1,2,3,4,5,6,7,8,9},B8145&amp;"0123456789")),12)</f>
        <v/>
      </c>
    </row>
    <row r="8146" spans="3:3">
      <c r="C8146" t="str" cm="1">
        <f t="array" ref="C8146">MID(B8146,MIN(FIND({0,1,2,3,4,5,6,7,8,9},B8146&amp;"0123456789")),12)</f>
        <v/>
      </c>
    </row>
    <row r="8147" spans="3:3">
      <c r="C8147" t="str" cm="1">
        <f t="array" ref="C8147">MID(B8147,MIN(FIND({0,1,2,3,4,5,6,7,8,9},B8147&amp;"0123456789")),12)</f>
        <v/>
      </c>
    </row>
    <row r="8148" spans="3:3">
      <c r="C8148" t="str" cm="1">
        <f t="array" ref="C8148">MID(B8148,MIN(FIND({0,1,2,3,4,5,6,7,8,9},B8148&amp;"0123456789")),12)</f>
        <v/>
      </c>
    </row>
    <row r="8149" spans="3:3">
      <c r="C8149" t="str" cm="1">
        <f t="array" ref="C8149">MID(B8149,MIN(FIND({0,1,2,3,4,5,6,7,8,9},B8149&amp;"0123456789")),12)</f>
        <v/>
      </c>
    </row>
    <row r="8150" spans="3:3">
      <c r="C8150" t="str" cm="1">
        <f t="array" ref="C8150">MID(B8150,MIN(FIND({0,1,2,3,4,5,6,7,8,9},B8150&amp;"0123456789")),12)</f>
        <v/>
      </c>
    </row>
    <row r="8151" spans="3:3">
      <c r="C8151" t="str" cm="1">
        <f t="array" ref="C8151">MID(B8151,MIN(FIND({0,1,2,3,4,5,6,7,8,9},B8151&amp;"0123456789")),12)</f>
        <v/>
      </c>
    </row>
    <row r="8152" spans="3:3">
      <c r="C8152" t="str" cm="1">
        <f t="array" ref="C8152">MID(B8152,MIN(FIND({0,1,2,3,4,5,6,7,8,9},B8152&amp;"0123456789")),12)</f>
        <v/>
      </c>
    </row>
    <row r="8153" spans="3:3">
      <c r="C8153" t="str" cm="1">
        <f t="array" ref="C8153">MID(B8153,MIN(FIND({0,1,2,3,4,5,6,7,8,9},B8153&amp;"0123456789")),12)</f>
        <v/>
      </c>
    </row>
    <row r="8154" spans="3:3">
      <c r="C8154" t="str" cm="1">
        <f t="array" ref="C8154">MID(B8154,MIN(FIND({0,1,2,3,4,5,6,7,8,9},B8154&amp;"0123456789")),12)</f>
        <v/>
      </c>
    </row>
    <row r="8155" spans="3:3">
      <c r="C8155" t="str" cm="1">
        <f t="array" ref="C8155">MID(B8155,MIN(FIND({0,1,2,3,4,5,6,7,8,9},B8155&amp;"0123456789")),12)</f>
        <v/>
      </c>
    </row>
    <row r="8156" spans="3:3">
      <c r="C8156" t="str" cm="1">
        <f t="array" ref="C8156">MID(B8156,MIN(FIND({0,1,2,3,4,5,6,7,8,9},B8156&amp;"0123456789")),12)</f>
        <v/>
      </c>
    </row>
    <row r="8157" spans="3:3">
      <c r="C8157" t="str" cm="1">
        <f t="array" ref="C8157">MID(B8157,MIN(FIND({0,1,2,3,4,5,6,7,8,9},B8157&amp;"0123456789")),12)</f>
        <v/>
      </c>
    </row>
    <row r="8158" spans="3:3">
      <c r="C8158" t="str" cm="1">
        <f t="array" ref="C8158">MID(B8158,MIN(FIND({0,1,2,3,4,5,6,7,8,9},B8158&amp;"0123456789")),12)</f>
        <v/>
      </c>
    </row>
    <row r="8159" spans="3:3">
      <c r="C8159" t="str" cm="1">
        <f t="array" ref="C8159">MID(B8159,MIN(FIND({0,1,2,3,4,5,6,7,8,9},B8159&amp;"0123456789")),12)</f>
        <v/>
      </c>
    </row>
    <row r="8160" spans="3:3">
      <c r="C8160" t="str" cm="1">
        <f t="array" ref="C8160">MID(B8160,MIN(FIND({0,1,2,3,4,5,6,7,8,9},B8160&amp;"0123456789")),12)</f>
        <v/>
      </c>
    </row>
    <row r="8161" spans="3:3">
      <c r="C8161" t="str" cm="1">
        <f t="array" ref="C8161">MID(B8161,MIN(FIND({0,1,2,3,4,5,6,7,8,9},B8161&amp;"0123456789")),12)</f>
        <v/>
      </c>
    </row>
    <row r="8162" spans="3:3">
      <c r="C8162" t="str" cm="1">
        <f t="array" ref="C8162">MID(B8162,MIN(FIND({0,1,2,3,4,5,6,7,8,9},B8162&amp;"0123456789")),12)</f>
        <v/>
      </c>
    </row>
    <row r="8163" spans="3:3">
      <c r="C8163" t="str" cm="1">
        <f t="array" ref="C8163">MID(B8163,MIN(FIND({0,1,2,3,4,5,6,7,8,9},B8163&amp;"0123456789")),12)</f>
        <v/>
      </c>
    </row>
    <row r="8164" spans="3:3">
      <c r="C8164" t="str" cm="1">
        <f t="array" ref="C8164">MID(B8164,MIN(FIND({0,1,2,3,4,5,6,7,8,9},B8164&amp;"0123456789")),12)</f>
        <v/>
      </c>
    </row>
    <row r="8165" spans="3:3">
      <c r="C8165" t="str" cm="1">
        <f t="array" ref="C8165">MID(B8165,MIN(FIND({0,1,2,3,4,5,6,7,8,9},B8165&amp;"0123456789")),12)</f>
        <v/>
      </c>
    </row>
    <row r="8166" spans="3:3">
      <c r="C8166" t="str" cm="1">
        <f t="array" ref="C8166">MID(B8166,MIN(FIND({0,1,2,3,4,5,6,7,8,9},B8166&amp;"0123456789")),12)</f>
        <v/>
      </c>
    </row>
    <row r="8167" spans="3:3">
      <c r="C8167" t="str" cm="1">
        <f t="array" ref="C8167">MID(B8167,MIN(FIND({0,1,2,3,4,5,6,7,8,9},B8167&amp;"0123456789")),12)</f>
        <v/>
      </c>
    </row>
    <row r="8168" spans="3:3">
      <c r="C8168" t="str" cm="1">
        <f t="array" ref="C8168">MID(B8168,MIN(FIND({0,1,2,3,4,5,6,7,8,9},B8168&amp;"0123456789")),12)</f>
        <v/>
      </c>
    </row>
    <row r="8169" spans="3:3">
      <c r="C8169" t="str" cm="1">
        <f t="array" ref="C8169">MID(B8169,MIN(FIND({0,1,2,3,4,5,6,7,8,9},B8169&amp;"0123456789")),12)</f>
        <v/>
      </c>
    </row>
    <row r="8170" spans="3:3">
      <c r="C8170" t="str" cm="1">
        <f t="array" ref="C8170">MID(B8170,MIN(FIND({0,1,2,3,4,5,6,7,8,9},B8170&amp;"0123456789")),12)</f>
        <v/>
      </c>
    </row>
    <row r="8171" spans="3:3">
      <c r="C8171" t="str" cm="1">
        <f t="array" ref="C8171">MID(B8171,MIN(FIND({0,1,2,3,4,5,6,7,8,9},B8171&amp;"0123456789")),12)</f>
        <v/>
      </c>
    </row>
    <row r="8172" spans="3:3">
      <c r="C8172" t="str" cm="1">
        <f t="array" ref="C8172">MID(B8172,MIN(FIND({0,1,2,3,4,5,6,7,8,9},B8172&amp;"0123456789")),12)</f>
        <v/>
      </c>
    </row>
    <row r="8173" spans="3:3">
      <c r="C8173" t="str" cm="1">
        <f t="array" ref="C8173">MID(B8173,MIN(FIND({0,1,2,3,4,5,6,7,8,9},B8173&amp;"0123456789")),12)</f>
        <v/>
      </c>
    </row>
    <row r="8174" spans="3:3">
      <c r="C8174" t="str" cm="1">
        <f t="array" ref="C8174">MID(B8174,MIN(FIND({0,1,2,3,4,5,6,7,8,9},B8174&amp;"0123456789")),12)</f>
        <v/>
      </c>
    </row>
    <row r="8175" spans="3:3">
      <c r="C8175" t="str" cm="1">
        <f t="array" ref="C8175">MID(B8175,MIN(FIND({0,1,2,3,4,5,6,7,8,9},B8175&amp;"0123456789")),12)</f>
        <v/>
      </c>
    </row>
    <row r="8176" spans="3:3">
      <c r="C8176" t="str" cm="1">
        <f t="array" ref="C8176">MID(B8176,MIN(FIND({0,1,2,3,4,5,6,7,8,9},B8176&amp;"0123456789")),12)</f>
        <v/>
      </c>
    </row>
    <row r="8177" spans="3:3">
      <c r="C8177" t="str" cm="1">
        <f t="array" ref="C8177">MID(B8177,MIN(FIND({0,1,2,3,4,5,6,7,8,9},B8177&amp;"0123456789")),12)</f>
        <v/>
      </c>
    </row>
    <row r="8178" spans="3:3">
      <c r="C8178" t="str" cm="1">
        <f t="array" ref="C8178">MID(B8178,MIN(FIND({0,1,2,3,4,5,6,7,8,9},B8178&amp;"0123456789")),12)</f>
        <v/>
      </c>
    </row>
    <row r="8179" spans="3:3">
      <c r="C8179" t="str" cm="1">
        <f t="array" ref="C8179">MID(B8179,MIN(FIND({0,1,2,3,4,5,6,7,8,9},B8179&amp;"0123456789")),12)</f>
        <v/>
      </c>
    </row>
    <row r="8180" spans="3:3">
      <c r="C8180" t="str" cm="1">
        <f t="array" ref="C8180">MID(B8180,MIN(FIND({0,1,2,3,4,5,6,7,8,9},B8180&amp;"0123456789")),12)</f>
        <v/>
      </c>
    </row>
    <row r="8181" spans="3:3">
      <c r="C8181" t="str" cm="1">
        <f t="array" ref="C8181">MID(B8181,MIN(FIND({0,1,2,3,4,5,6,7,8,9},B8181&amp;"0123456789")),12)</f>
        <v/>
      </c>
    </row>
    <row r="8182" spans="3:3">
      <c r="C8182" t="str" cm="1">
        <f t="array" ref="C8182">MID(B8182,MIN(FIND({0,1,2,3,4,5,6,7,8,9},B8182&amp;"0123456789")),12)</f>
        <v/>
      </c>
    </row>
    <row r="8183" spans="3:3">
      <c r="C8183" t="str" cm="1">
        <f t="array" ref="C8183">MID(B8183,MIN(FIND({0,1,2,3,4,5,6,7,8,9},B8183&amp;"0123456789")),12)</f>
        <v/>
      </c>
    </row>
    <row r="8184" spans="3:3">
      <c r="C8184" t="str" cm="1">
        <f t="array" ref="C8184">MID(B8184,MIN(FIND({0,1,2,3,4,5,6,7,8,9},B8184&amp;"0123456789")),12)</f>
        <v/>
      </c>
    </row>
    <row r="8185" spans="3:3">
      <c r="C8185" t="str" cm="1">
        <f t="array" ref="C8185">MID(B8185,MIN(FIND({0,1,2,3,4,5,6,7,8,9},B8185&amp;"0123456789")),12)</f>
        <v/>
      </c>
    </row>
    <row r="8186" spans="3:3">
      <c r="C8186" t="str" cm="1">
        <f t="array" ref="C8186">MID(B8186,MIN(FIND({0,1,2,3,4,5,6,7,8,9},B8186&amp;"0123456789")),12)</f>
        <v/>
      </c>
    </row>
    <row r="8187" spans="3:3">
      <c r="C8187" t="str" cm="1">
        <f t="array" ref="C8187">MID(B8187,MIN(FIND({0,1,2,3,4,5,6,7,8,9},B8187&amp;"0123456789")),12)</f>
        <v/>
      </c>
    </row>
    <row r="8188" spans="3:3">
      <c r="C8188" t="str" cm="1">
        <f t="array" ref="C8188">MID(B8188,MIN(FIND({0,1,2,3,4,5,6,7,8,9},B8188&amp;"0123456789")),12)</f>
        <v/>
      </c>
    </row>
    <row r="8189" spans="3:3">
      <c r="C8189" t="str" cm="1">
        <f t="array" ref="C8189">MID(B8189,MIN(FIND({0,1,2,3,4,5,6,7,8,9},B8189&amp;"0123456789")),12)</f>
        <v/>
      </c>
    </row>
    <row r="8190" spans="3:3">
      <c r="C8190" t="str" cm="1">
        <f t="array" ref="C8190">MID(B8190,MIN(FIND({0,1,2,3,4,5,6,7,8,9},B8190&amp;"0123456789")),12)</f>
        <v/>
      </c>
    </row>
    <row r="8191" spans="3:3">
      <c r="C8191" t="str" cm="1">
        <f t="array" ref="C8191">MID(B8191,MIN(FIND({0,1,2,3,4,5,6,7,8,9},B8191&amp;"0123456789")),12)</f>
        <v/>
      </c>
    </row>
    <row r="8192" spans="3:3">
      <c r="C8192" t="str" cm="1">
        <f t="array" ref="C8192">MID(B8192,MIN(FIND({0,1,2,3,4,5,6,7,8,9},B8192&amp;"0123456789")),12)</f>
        <v/>
      </c>
    </row>
    <row r="8193" spans="3:3">
      <c r="C8193" t="str" cm="1">
        <f t="array" ref="C8193">MID(B8193,MIN(FIND({0,1,2,3,4,5,6,7,8,9},B8193&amp;"0123456789")),12)</f>
        <v/>
      </c>
    </row>
    <row r="8194" spans="3:3">
      <c r="C8194" t="str" cm="1">
        <f t="array" ref="C8194">MID(B8194,MIN(FIND({0,1,2,3,4,5,6,7,8,9},B8194&amp;"0123456789")),12)</f>
        <v/>
      </c>
    </row>
    <row r="8195" spans="3:3">
      <c r="C8195" t="str" cm="1">
        <f t="array" ref="C8195">MID(B8195,MIN(FIND({0,1,2,3,4,5,6,7,8,9},B8195&amp;"0123456789")),12)</f>
        <v/>
      </c>
    </row>
    <row r="8196" spans="3:3">
      <c r="C8196" t="str" cm="1">
        <f t="array" ref="C8196">MID(B8196,MIN(FIND({0,1,2,3,4,5,6,7,8,9},B8196&amp;"0123456789")),12)</f>
        <v/>
      </c>
    </row>
    <row r="8197" spans="3:3">
      <c r="C8197" t="str" cm="1">
        <f t="array" ref="C8197">MID(B8197,MIN(FIND({0,1,2,3,4,5,6,7,8,9},B8197&amp;"0123456789")),12)</f>
        <v/>
      </c>
    </row>
    <row r="8198" spans="3:3">
      <c r="C8198" t="str" cm="1">
        <f t="array" ref="C8198">MID(B8198,MIN(FIND({0,1,2,3,4,5,6,7,8,9},B8198&amp;"0123456789")),12)</f>
        <v/>
      </c>
    </row>
    <row r="8199" spans="3:3">
      <c r="C8199" t="str" cm="1">
        <f t="array" ref="C8199">MID(B8199,MIN(FIND({0,1,2,3,4,5,6,7,8,9},B8199&amp;"0123456789")),12)</f>
        <v/>
      </c>
    </row>
    <row r="8200" spans="3:3">
      <c r="C8200" t="str" cm="1">
        <f t="array" ref="C8200">MID(B8200,MIN(FIND({0,1,2,3,4,5,6,7,8,9},B8200&amp;"0123456789")),12)</f>
        <v/>
      </c>
    </row>
    <row r="8201" spans="3:3">
      <c r="C8201" t="str" cm="1">
        <f t="array" ref="C8201">MID(B8201,MIN(FIND({0,1,2,3,4,5,6,7,8,9},B8201&amp;"0123456789")),12)</f>
        <v/>
      </c>
    </row>
    <row r="8202" spans="3:3">
      <c r="C8202" t="str" cm="1">
        <f t="array" ref="C8202">MID(B8202,MIN(FIND({0,1,2,3,4,5,6,7,8,9},B8202&amp;"0123456789")),12)</f>
        <v/>
      </c>
    </row>
    <row r="8203" spans="3:3">
      <c r="C8203" t="str" cm="1">
        <f t="array" ref="C8203">MID(B8203,MIN(FIND({0,1,2,3,4,5,6,7,8,9},B8203&amp;"0123456789")),12)</f>
        <v/>
      </c>
    </row>
    <row r="8204" spans="3:3">
      <c r="C8204" t="str" cm="1">
        <f t="array" ref="C8204">MID(B8204,MIN(FIND({0,1,2,3,4,5,6,7,8,9},B8204&amp;"0123456789")),12)</f>
        <v/>
      </c>
    </row>
    <row r="8205" spans="3:3">
      <c r="C8205" t="str" cm="1">
        <f t="array" ref="C8205">MID(B8205,MIN(FIND({0,1,2,3,4,5,6,7,8,9},B8205&amp;"0123456789")),12)</f>
        <v/>
      </c>
    </row>
    <row r="8206" spans="3:3">
      <c r="C8206" t="str" cm="1">
        <f t="array" ref="C8206">MID(B8206,MIN(FIND({0,1,2,3,4,5,6,7,8,9},B8206&amp;"0123456789")),12)</f>
        <v/>
      </c>
    </row>
    <row r="8207" spans="3:3">
      <c r="C8207" t="str" cm="1">
        <f t="array" ref="C8207">MID(B8207,MIN(FIND({0,1,2,3,4,5,6,7,8,9},B8207&amp;"0123456789")),12)</f>
        <v/>
      </c>
    </row>
    <row r="8208" spans="3:3">
      <c r="C8208" t="str" cm="1">
        <f t="array" ref="C8208">MID(B8208,MIN(FIND({0,1,2,3,4,5,6,7,8,9},B8208&amp;"0123456789")),12)</f>
        <v/>
      </c>
    </row>
    <row r="8209" spans="3:3">
      <c r="C8209" t="str" cm="1">
        <f t="array" ref="C8209">MID(B8209,MIN(FIND({0,1,2,3,4,5,6,7,8,9},B8209&amp;"0123456789")),12)</f>
        <v/>
      </c>
    </row>
    <row r="8210" spans="3:3">
      <c r="C8210" t="str" cm="1">
        <f t="array" ref="C8210">MID(B8210,MIN(FIND({0,1,2,3,4,5,6,7,8,9},B8210&amp;"0123456789")),12)</f>
        <v/>
      </c>
    </row>
    <row r="8211" spans="3:3">
      <c r="C8211" t="str" cm="1">
        <f t="array" ref="C8211">MID(B8211,MIN(FIND({0,1,2,3,4,5,6,7,8,9},B8211&amp;"0123456789")),12)</f>
        <v/>
      </c>
    </row>
    <row r="8212" spans="3:3">
      <c r="C8212" t="str" cm="1">
        <f t="array" ref="C8212">MID(B8212,MIN(FIND({0,1,2,3,4,5,6,7,8,9},B8212&amp;"0123456789")),12)</f>
        <v/>
      </c>
    </row>
    <row r="8213" spans="3:3">
      <c r="C8213" t="str" cm="1">
        <f t="array" ref="C8213">MID(B8213,MIN(FIND({0,1,2,3,4,5,6,7,8,9},B8213&amp;"0123456789")),12)</f>
        <v/>
      </c>
    </row>
    <row r="8214" spans="3:3">
      <c r="C8214" t="str" cm="1">
        <f t="array" ref="C8214">MID(B8214,MIN(FIND({0,1,2,3,4,5,6,7,8,9},B8214&amp;"0123456789")),12)</f>
        <v/>
      </c>
    </row>
    <row r="8215" spans="3:3">
      <c r="C8215" t="str" cm="1">
        <f t="array" ref="C8215">MID(B8215,MIN(FIND({0,1,2,3,4,5,6,7,8,9},B8215&amp;"0123456789")),12)</f>
        <v/>
      </c>
    </row>
    <row r="8216" spans="3:3">
      <c r="C8216" t="str" cm="1">
        <f t="array" ref="C8216">MID(B8216,MIN(FIND({0,1,2,3,4,5,6,7,8,9},B8216&amp;"0123456789")),12)</f>
        <v/>
      </c>
    </row>
    <row r="8217" spans="3:3">
      <c r="C8217" t="str" cm="1">
        <f t="array" ref="C8217">MID(B8217,MIN(FIND({0,1,2,3,4,5,6,7,8,9},B8217&amp;"0123456789")),12)</f>
        <v/>
      </c>
    </row>
    <row r="8218" spans="3:3">
      <c r="C8218" t="str" cm="1">
        <f t="array" ref="C8218">MID(B8218,MIN(FIND({0,1,2,3,4,5,6,7,8,9},B8218&amp;"0123456789")),12)</f>
        <v/>
      </c>
    </row>
    <row r="8219" spans="3:3">
      <c r="C8219" t="str" cm="1">
        <f t="array" ref="C8219">MID(B8219,MIN(FIND({0,1,2,3,4,5,6,7,8,9},B8219&amp;"0123456789")),12)</f>
        <v/>
      </c>
    </row>
    <row r="8220" spans="3:3">
      <c r="C8220" t="str" cm="1">
        <f t="array" ref="C8220">MID(B8220,MIN(FIND({0,1,2,3,4,5,6,7,8,9},B8220&amp;"0123456789")),12)</f>
        <v/>
      </c>
    </row>
    <row r="8221" spans="3:3">
      <c r="C8221" t="str" cm="1">
        <f t="array" ref="C8221">MID(B8221,MIN(FIND({0,1,2,3,4,5,6,7,8,9},B8221&amp;"0123456789")),12)</f>
        <v/>
      </c>
    </row>
    <row r="8222" spans="3:3">
      <c r="C8222" t="str" cm="1">
        <f t="array" ref="C8222">MID(B8222,MIN(FIND({0,1,2,3,4,5,6,7,8,9},B8222&amp;"0123456789")),12)</f>
        <v/>
      </c>
    </row>
    <row r="8223" spans="3:3">
      <c r="C8223" t="str" cm="1">
        <f t="array" ref="C8223">MID(B8223,MIN(FIND({0,1,2,3,4,5,6,7,8,9},B8223&amp;"0123456789")),12)</f>
        <v/>
      </c>
    </row>
    <row r="8224" spans="3:3">
      <c r="C8224" t="str" cm="1">
        <f t="array" ref="C8224">MID(B8224,MIN(FIND({0,1,2,3,4,5,6,7,8,9},B8224&amp;"0123456789")),12)</f>
        <v/>
      </c>
    </row>
    <row r="8225" spans="3:3">
      <c r="C8225" t="str" cm="1">
        <f t="array" ref="C8225">MID(B8225,MIN(FIND({0,1,2,3,4,5,6,7,8,9},B8225&amp;"0123456789")),12)</f>
        <v/>
      </c>
    </row>
    <row r="8226" spans="3:3">
      <c r="C8226" t="str" cm="1">
        <f t="array" ref="C8226">MID(B8226,MIN(FIND({0,1,2,3,4,5,6,7,8,9},B8226&amp;"0123456789")),12)</f>
        <v/>
      </c>
    </row>
    <row r="8227" spans="3:3">
      <c r="C8227" t="str" cm="1">
        <f t="array" ref="C8227">MID(B8227,MIN(FIND({0,1,2,3,4,5,6,7,8,9},B8227&amp;"0123456789")),12)</f>
        <v/>
      </c>
    </row>
    <row r="8228" spans="3:3">
      <c r="C8228" t="str" cm="1">
        <f t="array" ref="C8228">MID(B8228,MIN(FIND({0,1,2,3,4,5,6,7,8,9},B8228&amp;"0123456789")),12)</f>
        <v/>
      </c>
    </row>
    <row r="8229" spans="3:3">
      <c r="C8229" t="str" cm="1">
        <f t="array" ref="C8229">MID(B8229,MIN(FIND({0,1,2,3,4,5,6,7,8,9},B8229&amp;"0123456789")),12)</f>
        <v/>
      </c>
    </row>
    <row r="8230" spans="3:3">
      <c r="C8230" t="str" cm="1">
        <f t="array" ref="C8230">MID(B8230,MIN(FIND({0,1,2,3,4,5,6,7,8,9},B8230&amp;"0123456789")),12)</f>
        <v/>
      </c>
    </row>
    <row r="8231" spans="3:3">
      <c r="C8231" t="str" cm="1">
        <f t="array" ref="C8231">MID(B8231,MIN(FIND({0,1,2,3,4,5,6,7,8,9},B8231&amp;"0123456789")),12)</f>
        <v/>
      </c>
    </row>
    <row r="8232" spans="3:3">
      <c r="C8232" t="str" cm="1">
        <f t="array" ref="C8232">MID(B8232,MIN(FIND({0,1,2,3,4,5,6,7,8,9},B8232&amp;"0123456789")),12)</f>
        <v/>
      </c>
    </row>
    <row r="8233" spans="3:3">
      <c r="C8233" t="str" cm="1">
        <f t="array" ref="C8233">MID(B8233,MIN(FIND({0,1,2,3,4,5,6,7,8,9},B8233&amp;"0123456789")),12)</f>
        <v/>
      </c>
    </row>
    <row r="8234" spans="3:3">
      <c r="C8234" t="str" cm="1">
        <f t="array" ref="C8234">MID(B8234,MIN(FIND({0,1,2,3,4,5,6,7,8,9},B8234&amp;"0123456789")),12)</f>
        <v/>
      </c>
    </row>
    <row r="8235" spans="3:3">
      <c r="C8235" t="str" cm="1">
        <f t="array" ref="C8235">MID(B8235,MIN(FIND({0,1,2,3,4,5,6,7,8,9},B8235&amp;"0123456789")),12)</f>
        <v/>
      </c>
    </row>
    <row r="8236" spans="3:3">
      <c r="C8236" t="str" cm="1">
        <f t="array" ref="C8236">MID(B8236,MIN(FIND({0,1,2,3,4,5,6,7,8,9},B8236&amp;"0123456789")),12)</f>
        <v/>
      </c>
    </row>
    <row r="8237" spans="3:3">
      <c r="C8237" t="str" cm="1">
        <f t="array" ref="C8237">MID(B8237,MIN(FIND({0,1,2,3,4,5,6,7,8,9},B8237&amp;"0123456789")),12)</f>
        <v/>
      </c>
    </row>
    <row r="8238" spans="3:3">
      <c r="C8238" t="str" cm="1">
        <f t="array" ref="C8238">MID(B8238,MIN(FIND({0,1,2,3,4,5,6,7,8,9},B8238&amp;"0123456789")),12)</f>
        <v/>
      </c>
    </row>
    <row r="8239" spans="3:3">
      <c r="C8239" t="str" cm="1">
        <f t="array" ref="C8239">MID(B8239,MIN(FIND({0,1,2,3,4,5,6,7,8,9},B8239&amp;"0123456789")),12)</f>
        <v/>
      </c>
    </row>
    <row r="8240" spans="3:3">
      <c r="C8240" t="str" cm="1">
        <f t="array" ref="C8240">MID(B8240,MIN(FIND({0,1,2,3,4,5,6,7,8,9},B8240&amp;"0123456789")),12)</f>
        <v/>
      </c>
    </row>
    <row r="8241" spans="3:3">
      <c r="C8241" t="str" cm="1">
        <f t="array" ref="C8241">MID(B8241,MIN(FIND({0,1,2,3,4,5,6,7,8,9},B8241&amp;"0123456789")),12)</f>
        <v/>
      </c>
    </row>
    <row r="8242" spans="3:3">
      <c r="C8242" t="str" cm="1">
        <f t="array" ref="C8242">MID(B8242,MIN(FIND({0,1,2,3,4,5,6,7,8,9},B8242&amp;"0123456789")),12)</f>
        <v/>
      </c>
    </row>
    <row r="8243" spans="3:3">
      <c r="C8243" t="str" cm="1">
        <f t="array" ref="C8243">MID(B8243,MIN(FIND({0,1,2,3,4,5,6,7,8,9},B8243&amp;"0123456789")),12)</f>
        <v/>
      </c>
    </row>
    <row r="8244" spans="3:3">
      <c r="C8244" t="str" cm="1">
        <f t="array" ref="C8244">MID(B8244,MIN(FIND({0,1,2,3,4,5,6,7,8,9},B8244&amp;"0123456789")),12)</f>
        <v/>
      </c>
    </row>
    <row r="8245" spans="3:3">
      <c r="C8245" t="str" cm="1">
        <f t="array" ref="C8245">MID(B8245,MIN(FIND({0,1,2,3,4,5,6,7,8,9},B8245&amp;"0123456789")),12)</f>
        <v/>
      </c>
    </row>
    <row r="8246" spans="3:3">
      <c r="C8246" t="str" cm="1">
        <f t="array" ref="C8246">MID(B8246,MIN(FIND({0,1,2,3,4,5,6,7,8,9},B8246&amp;"0123456789")),12)</f>
        <v/>
      </c>
    </row>
    <row r="8247" spans="3:3">
      <c r="C8247" t="str" cm="1">
        <f t="array" ref="C8247">MID(B8247,MIN(FIND({0,1,2,3,4,5,6,7,8,9},B8247&amp;"0123456789")),12)</f>
        <v/>
      </c>
    </row>
    <row r="8248" spans="3:3">
      <c r="C8248" t="str" cm="1">
        <f t="array" ref="C8248">MID(B8248,MIN(FIND({0,1,2,3,4,5,6,7,8,9},B8248&amp;"0123456789")),12)</f>
        <v/>
      </c>
    </row>
    <row r="8249" spans="3:3">
      <c r="C8249" t="str" cm="1">
        <f t="array" ref="C8249">MID(B8249,MIN(FIND({0,1,2,3,4,5,6,7,8,9},B8249&amp;"0123456789")),12)</f>
        <v/>
      </c>
    </row>
    <row r="8250" spans="3:3">
      <c r="C8250" t="str" cm="1">
        <f t="array" ref="C8250">MID(B8250,MIN(FIND({0,1,2,3,4,5,6,7,8,9},B8250&amp;"0123456789")),12)</f>
        <v/>
      </c>
    </row>
    <row r="8251" spans="3:3">
      <c r="C8251" t="str" cm="1">
        <f t="array" ref="C8251">MID(B8251,MIN(FIND({0,1,2,3,4,5,6,7,8,9},B8251&amp;"0123456789")),12)</f>
        <v/>
      </c>
    </row>
    <row r="8252" spans="3:3">
      <c r="C8252" t="str" cm="1">
        <f t="array" ref="C8252">MID(B8252,MIN(FIND({0,1,2,3,4,5,6,7,8,9},B8252&amp;"0123456789")),12)</f>
        <v/>
      </c>
    </row>
    <row r="8253" spans="3:3">
      <c r="C8253" t="str" cm="1">
        <f t="array" ref="C8253">MID(B8253,MIN(FIND({0,1,2,3,4,5,6,7,8,9},B8253&amp;"0123456789")),12)</f>
        <v/>
      </c>
    </row>
    <row r="8254" spans="3:3">
      <c r="C8254" t="str" cm="1">
        <f t="array" ref="C8254">MID(B8254,MIN(FIND({0,1,2,3,4,5,6,7,8,9},B8254&amp;"0123456789")),12)</f>
        <v/>
      </c>
    </row>
    <row r="8255" spans="3:3">
      <c r="C8255" t="str" cm="1">
        <f t="array" ref="C8255">MID(B8255,MIN(FIND({0,1,2,3,4,5,6,7,8,9},B8255&amp;"0123456789")),12)</f>
        <v/>
      </c>
    </row>
    <row r="8256" spans="3:3">
      <c r="C8256" t="str" cm="1">
        <f t="array" ref="C8256">MID(B8256,MIN(FIND({0,1,2,3,4,5,6,7,8,9},B8256&amp;"0123456789")),12)</f>
        <v/>
      </c>
    </row>
    <row r="8257" spans="3:3">
      <c r="C8257" t="str" cm="1">
        <f t="array" ref="C8257">MID(B8257,MIN(FIND({0,1,2,3,4,5,6,7,8,9},B8257&amp;"0123456789")),12)</f>
        <v/>
      </c>
    </row>
    <row r="8258" spans="3:3">
      <c r="C8258" t="str" cm="1">
        <f t="array" ref="C8258">MID(B8258,MIN(FIND({0,1,2,3,4,5,6,7,8,9},B8258&amp;"0123456789")),12)</f>
        <v/>
      </c>
    </row>
    <row r="8259" spans="3:3">
      <c r="C8259" t="str" cm="1">
        <f t="array" ref="C8259">MID(B8259,MIN(FIND({0,1,2,3,4,5,6,7,8,9},B8259&amp;"0123456789")),12)</f>
        <v/>
      </c>
    </row>
    <row r="8260" spans="3:3">
      <c r="C8260" t="str" cm="1">
        <f t="array" ref="C8260">MID(B8260,MIN(FIND({0,1,2,3,4,5,6,7,8,9},B8260&amp;"0123456789")),12)</f>
        <v/>
      </c>
    </row>
    <row r="8261" spans="3:3">
      <c r="C8261" t="str" cm="1">
        <f t="array" ref="C8261">MID(B8261,MIN(FIND({0,1,2,3,4,5,6,7,8,9},B8261&amp;"0123456789")),12)</f>
        <v/>
      </c>
    </row>
    <row r="8262" spans="3:3">
      <c r="C8262" t="str" cm="1">
        <f t="array" ref="C8262">MID(B8262,MIN(FIND({0,1,2,3,4,5,6,7,8,9},B8262&amp;"0123456789")),12)</f>
        <v/>
      </c>
    </row>
    <row r="8263" spans="3:3">
      <c r="C8263" t="str" cm="1">
        <f t="array" ref="C8263">MID(B8263,MIN(FIND({0,1,2,3,4,5,6,7,8,9},B8263&amp;"0123456789")),12)</f>
        <v/>
      </c>
    </row>
    <row r="8264" spans="3:3">
      <c r="C8264" t="str" cm="1">
        <f t="array" ref="C8264">MID(B8264,MIN(FIND({0,1,2,3,4,5,6,7,8,9},B8264&amp;"0123456789")),12)</f>
        <v/>
      </c>
    </row>
    <row r="8265" spans="3:3">
      <c r="C8265" t="str" cm="1">
        <f t="array" ref="C8265">MID(B8265,MIN(FIND({0,1,2,3,4,5,6,7,8,9},B8265&amp;"0123456789")),12)</f>
        <v/>
      </c>
    </row>
    <row r="8266" spans="3:3">
      <c r="C8266" t="str" cm="1">
        <f t="array" ref="C8266">MID(B8266,MIN(FIND({0,1,2,3,4,5,6,7,8,9},B8266&amp;"0123456789")),12)</f>
        <v/>
      </c>
    </row>
    <row r="8267" spans="3:3">
      <c r="C8267" t="str" cm="1">
        <f t="array" ref="C8267">MID(B8267,MIN(FIND({0,1,2,3,4,5,6,7,8,9},B8267&amp;"0123456789")),12)</f>
        <v/>
      </c>
    </row>
    <row r="8268" spans="3:3">
      <c r="C8268" t="str" cm="1">
        <f t="array" ref="C8268">MID(B8268,MIN(FIND({0,1,2,3,4,5,6,7,8,9},B8268&amp;"0123456789")),12)</f>
        <v/>
      </c>
    </row>
    <row r="8269" spans="3:3">
      <c r="C8269" t="str" cm="1">
        <f t="array" ref="C8269">MID(B8269,MIN(FIND({0,1,2,3,4,5,6,7,8,9},B8269&amp;"0123456789")),12)</f>
        <v/>
      </c>
    </row>
    <row r="8270" spans="3:3">
      <c r="C8270" t="str" cm="1">
        <f t="array" ref="C8270">MID(B8270,MIN(FIND({0,1,2,3,4,5,6,7,8,9},B8270&amp;"0123456789")),12)</f>
        <v/>
      </c>
    </row>
    <row r="8271" spans="3:3">
      <c r="C8271" t="str" cm="1">
        <f t="array" ref="C8271">MID(B8271,MIN(FIND({0,1,2,3,4,5,6,7,8,9},B8271&amp;"0123456789")),12)</f>
        <v/>
      </c>
    </row>
    <row r="8272" spans="3:3">
      <c r="C8272" t="str" cm="1">
        <f t="array" ref="C8272">MID(B8272,MIN(FIND({0,1,2,3,4,5,6,7,8,9},B8272&amp;"0123456789")),12)</f>
        <v/>
      </c>
    </row>
    <row r="8273" spans="3:3">
      <c r="C8273" t="str" cm="1">
        <f t="array" ref="C8273">MID(B8273,MIN(FIND({0,1,2,3,4,5,6,7,8,9},B8273&amp;"0123456789")),12)</f>
        <v/>
      </c>
    </row>
    <row r="8274" spans="3:3">
      <c r="C8274" t="str" cm="1">
        <f t="array" ref="C8274">MID(B8274,MIN(FIND({0,1,2,3,4,5,6,7,8,9},B8274&amp;"0123456789")),12)</f>
        <v/>
      </c>
    </row>
    <row r="8275" spans="3:3">
      <c r="C8275" t="str" cm="1">
        <f t="array" ref="C8275">MID(B8275,MIN(FIND({0,1,2,3,4,5,6,7,8,9},B8275&amp;"0123456789")),12)</f>
        <v/>
      </c>
    </row>
    <row r="8276" spans="3:3">
      <c r="C8276" t="str" cm="1">
        <f t="array" ref="C8276">MID(B8276,MIN(FIND({0,1,2,3,4,5,6,7,8,9},B8276&amp;"0123456789")),12)</f>
        <v/>
      </c>
    </row>
    <row r="8277" spans="3:3">
      <c r="C8277" t="str" cm="1">
        <f t="array" ref="C8277">MID(B8277,MIN(FIND({0,1,2,3,4,5,6,7,8,9},B8277&amp;"0123456789")),12)</f>
        <v/>
      </c>
    </row>
    <row r="8278" spans="3:3">
      <c r="C8278" t="str" cm="1">
        <f t="array" ref="C8278">MID(B8278,MIN(FIND({0,1,2,3,4,5,6,7,8,9},B8278&amp;"0123456789")),12)</f>
        <v/>
      </c>
    </row>
    <row r="8279" spans="3:3">
      <c r="C8279" t="str" cm="1">
        <f t="array" ref="C8279">MID(B8279,MIN(FIND({0,1,2,3,4,5,6,7,8,9},B8279&amp;"0123456789")),12)</f>
        <v/>
      </c>
    </row>
    <row r="8280" spans="3:3">
      <c r="C8280" t="str" cm="1">
        <f t="array" ref="C8280">MID(B8280,MIN(FIND({0,1,2,3,4,5,6,7,8,9},B8280&amp;"0123456789")),12)</f>
        <v/>
      </c>
    </row>
    <row r="8281" spans="3:3">
      <c r="C8281" t="str" cm="1">
        <f t="array" ref="C8281">MID(B8281,MIN(FIND({0,1,2,3,4,5,6,7,8,9},B8281&amp;"0123456789")),12)</f>
        <v/>
      </c>
    </row>
    <row r="8282" spans="3:3">
      <c r="C8282" t="str" cm="1">
        <f t="array" ref="C8282">MID(B8282,MIN(FIND({0,1,2,3,4,5,6,7,8,9},B8282&amp;"0123456789")),12)</f>
        <v/>
      </c>
    </row>
    <row r="8283" spans="3:3">
      <c r="C8283" t="str" cm="1">
        <f t="array" ref="C8283">MID(B8283,MIN(FIND({0,1,2,3,4,5,6,7,8,9},B8283&amp;"0123456789")),12)</f>
        <v/>
      </c>
    </row>
    <row r="8284" spans="3:3">
      <c r="C8284" t="str" cm="1">
        <f t="array" ref="C8284">MID(B8284,MIN(FIND({0,1,2,3,4,5,6,7,8,9},B8284&amp;"0123456789")),12)</f>
        <v/>
      </c>
    </row>
    <row r="8285" spans="3:3">
      <c r="C8285" t="str" cm="1">
        <f t="array" ref="C8285">MID(B8285,MIN(FIND({0,1,2,3,4,5,6,7,8,9},B8285&amp;"0123456789")),12)</f>
        <v/>
      </c>
    </row>
    <row r="8286" spans="3:3">
      <c r="C8286" t="str" cm="1">
        <f t="array" ref="C8286">MID(B8286,MIN(FIND({0,1,2,3,4,5,6,7,8,9},B8286&amp;"0123456789")),12)</f>
        <v/>
      </c>
    </row>
    <row r="8287" spans="3:3">
      <c r="C8287" t="str" cm="1">
        <f t="array" ref="C8287">MID(B8287,MIN(FIND({0,1,2,3,4,5,6,7,8,9},B8287&amp;"0123456789")),12)</f>
        <v/>
      </c>
    </row>
    <row r="8288" spans="3:3">
      <c r="C8288" t="str" cm="1">
        <f t="array" ref="C8288">MID(B8288,MIN(FIND({0,1,2,3,4,5,6,7,8,9},B8288&amp;"0123456789")),12)</f>
        <v/>
      </c>
    </row>
    <row r="8289" spans="3:3">
      <c r="C8289" t="str" cm="1">
        <f t="array" ref="C8289">MID(B8289,MIN(FIND({0,1,2,3,4,5,6,7,8,9},B8289&amp;"0123456789")),12)</f>
        <v/>
      </c>
    </row>
    <row r="8290" spans="3:3">
      <c r="C8290" t="str" cm="1">
        <f t="array" ref="C8290">MID(B8290,MIN(FIND({0,1,2,3,4,5,6,7,8,9},B8290&amp;"0123456789")),12)</f>
        <v/>
      </c>
    </row>
    <row r="8291" spans="3:3">
      <c r="C8291" t="str" cm="1">
        <f t="array" ref="C8291">MID(B8291,MIN(FIND({0,1,2,3,4,5,6,7,8,9},B8291&amp;"0123456789")),12)</f>
        <v/>
      </c>
    </row>
    <row r="8292" spans="3:3">
      <c r="C8292" t="str" cm="1">
        <f t="array" ref="C8292">MID(B8292,MIN(FIND({0,1,2,3,4,5,6,7,8,9},B8292&amp;"0123456789")),12)</f>
        <v/>
      </c>
    </row>
    <row r="8293" spans="3:3">
      <c r="C8293" t="str" cm="1">
        <f t="array" ref="C8293">MID(B8293,MIN(FIND({0,1,2,3,4,5,6,7,8,9},B8293&amp;"0123456789")),12)</f>
        <v/>
      </c>
    </row>
    <row r="8294" spans="3:3">
      <c r="C8294" t="str" cm="1">
        <f t="array" ref="C8294">MID(B8294,MIN(FIND({0,1,2,3,4,5,6,7,8,9},B8294&amp;"0123456789")),12)</f>
        <v/>
      </c>
    </row>
    <row r="8295" spans="3:3">
      <c r="C8295" t="str" cm="1">
        <f t="array" ref="C8295">MID(B8295,MIN(FIND({0,1,2,3,4,5,6,7,8,9},B8295&amp;"0123456789")),12)</f>
        <v/>
      </c>
    </row>
    <row r="8296" spans="3:3">
      <c r="C8296" t="str" cm="1">
        <f t="array" ref="C8296">MID(B8296,MIN(FIND({0,1,2,3,4,5,6,7,8,9},B8296&amp;"0123456789")),12)</f>
        <v/>
      </c>
    </row>
    <row r="8297" spans="3:3">
      <c r="C8297" t="str" cm="1">
        <f t="array" ref="C8297">MID(B8297,MIN(FIND({0,1,2,3,4,5,6,7,8,9},B8297&amp;"0123456789")),12)</f>
        <v/>
      </c>
    </row>
    <row r="8298" spans="3:3">
      <c r="C8298" t="str" cm="1">
        <f t="array" ref="C8298">MID(B8298,MIN(FIND({0,1,2,3,4,5,6,7,8,9},B8298&amp;"0123456789")),12)</f>
        <v/>
      </c>
    </row>
    <row r="8299" spans="3:3">
      <c r="C8299" t="str" cm="1">
        <f t="array" ref="C8299">MID(B8299,MIN(FIND({0,1,2,3,4,5,6,7,8,9},B8299&amp;"0123456789")),12)</f>
        <v/>
      </c>
    </row>
    <row r="8300" spans="3:3">
      <c r="C8300" t="str" cm="1">
        <f t="array" ref="C8300">MID(B8300,MIN(FIND({0,1,2,3,4,5,6,7,8,9},B8300&amp;"0123456789")),12)</f>
        <v/>
      </c>
    </row>
    <row r="8301" spans="3:3">
      <c r="C8301" t="str" cm="1">
        <f t="array" ref="C8301">MID(B8301,MIN(FIND({0,1,2,3,4,5,6,7,8,9},B8301&amp;"0123456789")),12)</f>
        <v/>
      </c>
    </row>
    <row r="8302" spans="3:3">
      <c r="C8302" t="str" cm="1">
        <f t="array" ref="C8302">MID(B8302,MIN(FIND({0,1,2,3,4,5,6,7,8,9},B8302&amp;"0123456789")),12)</f>
        <v/>
      </c>
    </row>
    <row r="8303" spans="3:3">
      <c r="C8303" t="str" cm="1">
        <f t="array" ref="C8303">MID(B8303,MIN(FIND({0,1,2,3,4,5,6,7,8,9},B8303&amp;"0123456789")),12)</f>
        <v/>
      </c>
    </row>
    <row r="8304" spans="3:3">
      <c r="C8304" t="str" cm="1">
        <f t="array" ref="C8304">MID(B8304,MIN(FIND({0,1,2,3,4,5,6,7,8,9},B8304&amp;"0123456789")),12)</f>
        <v/>
      </c>
    </row>
    <row r="8305" spans="3:3">
      <c r="C8305" t="str" cm="1">
        <f t="array" ref="C8305">MID(B8305,MIN(FIND({0,1,2,3,4,5,6,7,8,9},B8305&amp;"0123456789")),12)</f>
        <v/>
      </c>
    </row>
    <row r="8306" spans="3:3">
      <c r="C8306" t="str" cm="1">
        <f t="array" ref="C8306">MID(B8306,MIN(FIND({0,1,2,3,4,5,6,7,8,9},B8306&amp;"0123456789")),12)</f>
        <v/>
      </c>
    </row>
    <row r="8307" spans="3:3">
      <c r="C8307" t="str" cm="1">
        <f t="array" ref="C8307">MID(B8307,MIN(FIND({0,1,2,3,4,5,6,7,8,9},B8307&amp;"0123456789")),12)</f>
        <v/>
      </c>
    </row>
    <row r="8308" spans="3:3">
      <c r="C8308" t="str" cm="1">
        <f t="array" ref="C8308">MID(B8308,MIN(FIND({0,1,2,3,4,5,6,7,8,9},B8308&amp;"0123456789")),12)</f>
        <v/>
      </c>
    </row>
    <row r="8309" spans="3:3">
      <c r="C8309" t="str" cm="1">
        <f t="array" ref="C8309">MID(B8309,MIN(FIND({0,1,2,3,4,5,6,7,8,9},B8309&amp;"0123456789")),12)</f>
        <v/>
      </c>
    </row>
    <row r="8310" spans="3:3">
      <c r="C8310" t="str" cm="1">
        <f t="array" ref="C8310">MID(B8310,MIN(FIND({0,1,2,3,4,5,6,7,8,9},B8310&amp;"0123456789")),12)</f>
        <v/>
      </c>
    </row>
    <row r="8311" spans="3:3">
      <c r="C8311" t="str" cm="1">
        <f t="array" ref="C8311">MID(B8311,MIN(FIND({0,1,2,3,4,5,6,7,8,9},B8311&amp;"0123456789")),12)</f>
        <v/>
      </c>
    </row>
    <row r="8312" spans="3:3">
      <c r="C8312" t="str" cm="1">
        <f t="array" ref="C8312">MID(B8312,MIN(FIND({0,1,2,3,4,5,6,7,8,9},B8312&amp;"0123456789")),12)</f>
        <v/>
      </c>
    </row>
    <row r="8313" spans="3:3">
      <c r="C8313" t="str" cm="1">
        <f t="array" ref="C8313">MID(B8313,MIN(FIND({0,1,2,3,4,5,6,7,8,9},B8313&amp;"0123456789")),12)</f>
        <v/>
      </c>
    </row>
    <row r="8314" spans="3:3">
      <c r="C8314" t="str" cm="1">
        <f t="array" ref="C8314">MID(B8314,MIN(FIND({0,1,2,3,4,5,6,7,8,9},B8314&amp;"0123456789")),12)</f>
        <v/>
      </c>
    </row>
    <row r="8315" spans="3:3">
      <c r="C8315" t="str" cm="1">
        <f t="array" ref="C8315">MID(B8315,MIN(FIND({0,1,2,3,4,5,6,7,8,9},B8315&amp;"0123456789")),12)</f>
        <v/>
      </c>
    </row>
    <row r="8316" spans="3:3">
      <c r="C8316" t="str" cm="1">
        <f t="array" ref="C8316">MID(B8316,MIN(FIND({0,1,2,3,4,5,6,7,8,9},B8316&amp;"0123456789")),12)</f>
        <v/>
      </c>
    </row>
    <row r="8317" spans="3:3">
      <c r="C8317" t="str" cm="1">
        <f t="array" ref="C8317">MID(B8317,MIN(FIND({0,1,2,3,4,5,6,7,8,9},B8317&amp;"0123456789")),12)</f>
        <v/>
      </c>
    </row>
    <row r="8318" spans="3:3">
      <c r="C8318" t="str" cm="1">
        <f t="array" ref="C8318">MID(B8318,MIN(FIND({0,1,2,3,4,5,6,7,8,9},B8318&amp;"0123456789")),12)</f>
        <v/>
      </c>
    </row>
    <row r="8319" spans="3:3">
      <c r="C8319" t="str" cm="1">
        <f t="array" ref="C8319">MID(B8319,MIN(FIND({0,1,2,3,4,5,6,7,8,9},B8319&amp;"0123456789")),12)</f>
        <v/>
      </c>
    </row>
    <row r="8320" spans="3:3">
      <c r="C8320" t="str" cm="1">
        <f t="array" ref="C8320">MID(B8320,MIN(FIND({0,1,2,3,4,5,6,7,8,9},B8320&amp;"0123456789")),12)</f>
        <v/>
      </c>
    </row>
    <row r="8321" spans="3:3">
      <c r="C8321" t="str" cm="1">
        <f t="array" ref="C8321">MID(B8321,MIN(FIND({0,1,2,3,4,5,6,7,8,9},B8321&amp;"0123456789")),12)</f>
        <v/>
      </c>
    </row>
    <row r="8322" spans="3:3">
      <c r="C8322" t="str" cm="1">
        <f t="array" ref="C8322">MID(B8322,MIN(FIND({0,1,2,3,4,5,6,7,8,9},B8322&amp;"0123456789")),12)</f>
        <v/>
      </c>
    </row>
    <row r="8323" spans="3:3">
      <c r="C8323" t="str" cm="1">
        <f t="array" ref="C8323">MID(B8323,MIN(FIND({0,1,2,3,4,5,6,7,8,9},B8323&amp;"0123456789")),12)</f>
        <v/>
      </c>
    </row>
    <row r="8324" spans="3:3">
      <c r="C8324" t="str" cm="1">
        <f t="array" ref="C8324">MID(B8324,MIN(FIND({0,1,2,3,4,5,6,7,8,9},B8324&amp;"0123456789")),12)</f>
        <v/>
      </c>
    </row>
    <row r="8325" spans="3:3">
      <c r="C8325" t="str" cm="1">
        <f t="array" ref="C8325">MID(B8325,MIN(FIND({0,1,2,3,4,5,6,7,8,9},B8325&amp;"0123456789")),12)</f>
        <v/>
      </c>
    </row>
    <row r="8326" spans="3:3">
      <c r="C8326" t="str" cm="1">
        <f t="array" ref="C8326">MID(B8326,MIN(FIND({0,1,2,3,4,5,6,7,8,9},B8326&amp;"0123456789")),12)</f>
        <v/>
      </c>
    </row>
    <row r="8327" spans="3:3">
      <c r="C8327" t="str" cm="1">
        <f t="array" ref="C8327">MID(B8327,MIN(FIND({0,1,2,3,4,5,6,7,8,9},B8327&amp;"0123456789")),12)</f>
        <v/>
      </c>
    </row>
    <row r="8328" spans="3:3">
      <c r="C8328" t="str" cm="1">
        <f t="array" ref="C8328">MID(B8328,MIN(FIND({0,1,2,3,4,5,6,7,8,9},B8328&amp;"0123456789")),12)</f>
        <v/>
      </c>
    </row>
    <row r="8329" spans="3:3">
      <c r="C8329" t="str" cm="1">
        <f t="array" ref="C8329">MID(B8329,MIN(FIND({0,1,2,3,4,5,6,7,8,9},B8329&amp;"0123456789")),12)</f>
        <v/>
      </c>
    </row>
    <row r="8330" spans="3:3">
      <c r="C8330" t="str" cm="1">
        <f t="array" ref="C8330">MID(B8330,MIN(FIND({0,1,2,3,4,5,6,7,8,9},B8330&amp;"0123456789")),12)</f>
        <v/>
      </c>
    </row>
    <row r="8331" spans="3:3">
      <c r="C8331" t="str" cm="1">
        <f t="array" ref="C8331">MID(B8331,MIN(FIND({0,1,2,3,4,5,6,7,8,9},B8331&amp;"0123456789")),12)</f>
        <v/>
      </c>
    </row>
    <row r="8332" spans="3:3">
      <c r="C8332" t="str" cm="1">
        <f t="array" ref="C8332">MID(B8332,MIN(FIND({0,1,2,3,4,5,6,7,8,9},B8332&amp;"0123456789")),12)</f>
        <v/>
      </c>
    </row>
    <row r="8333" spans="3:3">
      <c r="C8333" t="str" cm="1">
        <f t="array" ref="C8333">MID(B8333,MIN(FIND({0,1,2,3,4,5,6,7,8,9},B8333&amp;"0123456789")),12)</f>
        <v/>
      </c>
    </row>
    <row r="8334" spans="3:3">
      <c r="C8334" t="str" cm="1">
        <f t="array" ref="C8334">MID(B8334,MIN(FIND({0,1,2,3,4,5,6,7,8,9},B8334&amp;"0123456789")),12)</f>
        <v/>
      </c>
    </row>
    <row r="8335" spans="3:3">
      <c r="C8335" t="str" cm="1">
        <f t="array" ref="C8335">MID(B8335,MIN(FIND({0,1,2,3,4,5,6,7,8,9},B8335&amp;"0123456789")),12)</f>
        <v/>
      </c>
    </row>
    <row r="8336" spans="3:3">
      <c r="C8336" t="str" cm="1">
        <f t="array" ref="C8336">MID(B8336,MIN(FIND({0,1,2,3,4,5,6,7,8,9},B8336&amp;"0123456789")),12)</f>
        <v/>
      </c>
    </row>
    <row r="8337" spans="3:3">
      <c r="C8337" t="str" cm="1">
        <f t="array" ref="C8337">MID(B8337,MIN(FIND({0,1,2,3,4,5,6,7,8,9},B8337&amp;"0123456789")),12)</f>
        <v/>
      </c>
    </row>
    <row r="8338" spans="3:3">
      <c r="C8338" t="str" cm="1">
        <f t="array" ref="C8338">MID(B8338,MIN(FIND({0,1,2,3,4,5,6,7,8,9},B8338&amp;"0123456789")),12)</f>
        <v/>
      </c>
    </row>
    <row r="8339" spans="3:3">
      <c r="C8339" t="str" cm="1">
        <f t="array" ref="C8339">MID(B8339,MIN(FIND({0,1,2,3,4,5,6,7,8,9},B8339&amp;"0123456789")),12)</f>
        <v/>
      </c>
    </row>
    <row r="8340" spans="3:3">
      <c r="C8340" t="str" cm="1">
        <f t="array" ref="C8340">MID(B8340,MIN(FIND({0,1,2,3,4,5,6,7,8,9},B8340&amp;"0123456789")),12)</f>
        <v/>
      </c>
    </row>
    <row r="8341" spans="3:3">
      <c r="C8341" t="str" cm="1">
        <f t="array" ref="C8341">MID(B8341,MIN(FIND({0,1,2,3,4,5,6,7,8,9},B8341&amp;"0123456789")),12)</f>
        <v/>
      </c>
    </row>
    <row r="8342" spans="3:3">
      <c r="C8342" t="str" cm="1">
        <f t="array" ref="C8342">MID(B8342,MIN(FIND({0,1,2,3,4,5,6,7,8,9},B8342&amp;"0123456789")),12)</f>
        <v/>
      </c>
    </row>
    <row r="8343" spans="3:3">
      <c r="C8343" t="str" cm="1">
        <f t="array" ref="C8343">MID(B8343,MIN(FIND({0,1,2,3,4,5,6,7,8,9},B8343&amp;"0123456789")),12)</f>
        <v/>
      </c>
    </row>
    <row r="8344" spans="3:3">
      <c r="C8344" t="str" cm="1">
        <f t="array" ref="C8344">MID(B8344,MIN(FIND({0,1,2,3,4,5,6,7,8,9},B8344&amp;"0123456789")),12)</f>
        <v/>
      </c>
    </row>
    <row r="8345" spans="3:3">
      <c r="C8345" t="str" cm="1">
        <f t="array" ref="C8345">MID(B8345,MIN(FIND({0,1,2,3,4,5,6,7,8,9},B8345&amp;"0123456789")),12)</f>
        <v/>
      </c>
    </row>
    <row r="8346" spans="3:3">
      <c r="C8346" t="str" cm="1">
        <f t="array" ref="C8346">MID(B8346,MIN(FIND({0,1,2,3,4,5,6,7,8,9},B8346&amp;"0123456789")),12)</f>
        <v/>
      </c>
    </row>
    <row r="8347" spans="3:3">
      <c r="C8347" t="str" cm="1">
        <f t="array" ref="C8347">MID(B8347,MIN(FIND({0,1,2,3,4,5,6,7,8,9},B8347&amp;"0123456789")),12)</f>
        <v/>
      </c>
    </row>
    <row r="8348" spans="3:3">
      <c r="C8348" t="str" cm="1">
        <f t="array" ref="C8348">MID(B8348,MIN(FIND({0,1,2,3,4,5,6,7,8,9},B8348&amp;"0123456789")),12)</f>
        <v/>
      </c>
    </row>
    <row r="8349" spans="3:3">
      <c r="C8349" t="str" cm="1">
        <f t="array" ref="C8349">MID(B8349,MIN(FIND({0,1,2,3,4,5,6,7,8,9},B8349&amp;"0123456789")),12)</f>
        <v/>
      </c>
    </row>
    <row r="8350" spans="3:3">
      <c r="C8350" t="str" cm="1">
        <f t="array" ref="C8350">MID(B8350,MIN(FIND({0,1,2,3,4,5,6,7,8,9},B8350&amp;"0123456789")),12)</f>
        <v/>
      </c>
    </row>
    <row r="8351" spans="3:3">
      <c r="C8351" t="str" cm="1">
        <f t="array" ref="C8351">MID(B8351,MIN(FIND({0,1,2,3,4,5,6,7,8,9},B8351&amp;"0123456789")),12)</f>
        <v/>
      </c>
    </row>
    <row r="8352" spans="3:3">
      <c r="C8352" t="str" cm="1">
        <f t="array" ref="C8352">MID(B8352,MIN(FIND({0,1,2,3,4,5,6,7,8,9},B8352&amp;"0123456789")),12)</f>
        <v/>
      </c>
    </row>
    <row r="8353" spans="3:3">
      <c r="C8353" t="str" cm="1">
        <f t="array" ref="C8353">MID(B8353,MIN(FIND({0,1,2,3,4,5,6,7,8,9},B8353&amp;"0123456789")),12)</f>
        <v/>
      </c>
    </row>
    <row r="8354" spans="3:3">
      <c r="C8354" t="str" cm="1">
        <f t="array" ref="C8354">MID(B8354,MIN(FIND({0,1,2,3,4,5,6,7,8,9},B8354&amp;"0123456789")),12)</f>
        <v/>
      </c>
    </row>
    <row r="8355" spans="3:3">
      <c r="C8355" t="str" cm="1">
        <f t="array" ref="C8355">MID(B8355,MIN(FIND({0,1,2,3,4,5,6,7,8,9},B8355&amp;"0123456789")),12)</f>
        <v/>
      </c>
    </row>
    <row r="8356" spans="3:3">
      <c r="C8356" t="str" cm="1">
        <f t="array" ref="C8356">MID(B8356,MIN(FIND({0,1,2,3,4,5,6,7,8,9},B8356&amp;"0123456789")),12)</f>
        <v/>
      </c>
    </row>
    <row r="8357" spans="3:3">
      <c r="C8357" t="str" cm="1">
        <f t="array" ref="C8357">MID(B8357,MIN(FIND({0,1,2,3,4,5,6,7,8,9},B8357&amp;"0123456789")),12)</f>
        <v/>
      </c>
    </row>
    <row r="8358" spans="3:3">
      <c r="C8358" t="str" cm="1">
        <f t="array" ref="C8358">MID(B8358,MIN(FIND({0,1,2,3,4,5,6,7,8,9},B8358&amp;"0123456789")),12)</f>
        <v/>
      </c>
    </row>
    <row r="8359" spans="3:3">
      <c r="C8359" t="str" cm="1">
        <f t="array" ref="C8359">MID(B8359,MIN(FIND({0,1,2,3,4,5,6,7,8,9},B8359&amp;"0123456789")),12)</f>
        <v/>
      </c>
    </row>
    <row r="8360" spans="3:3">
      <c r="C8360" t="str" cm="1">
        <f t="array" ref="C8360">MID(B8360,MIN(FIND({0,1,2,3,4,5,6,7,8,9},B8360&amp;"0123456789")),12)</f>
        <v/>
      </c>
    </row>
    <row r="8361" spans="3:3">
      <c r="C8361" t="str" cm="1">
        <f t="array" ref="C8361">MID(B8361,MIN(FIND({0,1,2,3,4,5,6,7,8,9},B8361&amp;"0123456789")),12)</f>
        <v/>
      </c>
    </row>
    <row r="8362" spans="3:3">
      <c r="C8362" t="str" cm="1">
        <f t="array" ref="C8362">MID(B8362,MIN(FIND({0,1,2,3,4,5,6,7,8,9},B8362&amp;"0123456789")),12)</f>
        <v/>
      </c>
    </row>
    <row r="8363" spans="3:3">
      <c r="C8363" t="str" cm="1">
        <f t="array" ref="C8363">MID(B8363,MIN(FIND({0,1,2,3,4,5,6,7,8,9},B8363&amp;"0123456789")),12)</f>
        <v/>
      </c>
    </row>
    <row r="8364" spans="3:3">
      <c r="C8364" t="str" cm="1">
        <f t="array" ref="C8364">MID(B8364,MIN(FIND({0,1,2,3,4,5,6,7,8,9},B8364&amp;"0123456789")),12)</f>
        <v/>
      </c>
    </row>
    <row r="8365" spans="3:3">
      <c r="C8365" t="str" cm="1">
        <f t="array" ref="C8365">MID(B8365,MIN(FIND({0,1,2,3,4,5,6,7,8,9},B8365&amp;"0123456789")),12)</f>
        <v/>
      </c>
    </row>
    <row r="8366" spans="3:3">
      <c r="C8366" t="str" cm="1">
        <f t="array" ref="C8366">MID(B8366,MIN(FIND({0,1,2,3,4,5,6,7,8,9},B8366&amp;"0123456789")),12)</f>
        <v/>
      </c>
    </row>
    <row r="8367" spans="3:3">
      <c r="C8367" t="str" cm="1">
        <f t="array" ref="C8367">MID(B8367,MIN(FIND({0,1,2,3,4,5,6,7,8,9},B8367&amp;"0123456789")),12)</f>
        <v/>
      </c>
    </row>
    <row r="8368" spans="3:3">
      <c r="C8368" t="str" cm="1">
        <f t="array" ref="C8368">MID(B8368,MIN(FIND({0,1,2,3,4,5,6,7,8,9},B8368&amp;"0123456789")),12)</f>
        <v/>
      </c>
    </row>
    <row r="8369" spans="3:3">
      <c r="C8369" t="str" cm="1">
        <f t="array" ref="C8369">MID(B8369,MIN(FIND({0,1,2,3,4,5,6,7,8,9},B8369&amp;"0123456789")),12)</f>
        <v/>
      </c>
    </row>
    <row r="8370" spans="3:3">
      <c r="C8370" t="str" cm="1">
        <f t="array" ref="C8370">MID(B8370,MIN(FIND({0,1,2,3,4,5,6,7,8,9},B8370&amp;"0123456789")),12)</f>
        <v/>
      </c>
    </row>
    <row r="8371" spans="3:3">
      <c r="C8371" t="str" cm="1">
        <f t="array" ref="C8371">MID(B8371,MIN(FIND({0,1,2,3,4,5,6,7,8,9},B8371&amp;"0123456789")),12)</f>
        <v/>
      </c>
    </row>
    <row r="8372" spans="3:3">
      <c r="C8372" t="str" cm="1">
        <f t="array" ref="C8372">MID(B8372,MIN(FIND({0,1,2,3,4,5,6,7,8,9},B8372&amp;"0123456789")),12)</f>
        <v/>
      </c>
    </row>
    <row r="8373" spans="3:3">
      <c r="C8373" t="str" cm="1">
        <f t="array" ref="C8373">MID(B8373,MIN(FIND({0,1,2,3,4,5,6,7,8,9},B8373&amp;"0123456789")),12)</f>
        <v/>
      </c>
    </row>
    <row r="8374" spans="3:3">
      <c r="C8374" t="str" cm="1">
        <f t="array" ref="C8374">MID(B8374,MIN(FIND({0,1,2,3,4,5,6,7,8,9},B8374&amp;"0123456789")),12)</f>
        <v/>
      </c>
    </row>
    <row r="8375" spans="3:3">
      <c r="C8375" t="str" cm="1">
        <f t="array" ref="C8375">MID(B8375,MIN(FIND({0,1,2,3,4,5,6,7,8,9},B8375&amp;"0123456789")),12)</f>
        <v/>
      </c>
    </row>
    <row r="8376" spans="3:3">
      <c r="C8376" t="str" cm="1">
        <f t="array" ref="C8376">MID(B8376,MIN(FIND({0,1,2,3,4,5,6,7,8,9},B8376&amp;"0123456789")),12)</f>
        <v/>
      </c>
    </row>
    <row r="8377" spans="3:3">
      <c r="C8377" t="str" cm="1">
        <f t="array" ref="C8377">MID(B8377,MIN(FIND({0,1,2,3,4,5,6,7,8,9},B8377&amp;"0123456789")),12)</f>
        <v/>
      </c>
    </row>
    <row r="8378" spans="3:3">
      <c r="C8378" t="str" cm="1">
        <f t="array" ref="C8378">MID(B8378,MIN(FIND({0,1,2,3,4,5,6,7,8,9},B8378&amp;"0123456789")),12)</f>
        <v/>
      </c>
    </row>
    <row r="8379" spans="3:3">
      <c r="C8379" t="str" cm="1">
        <f t="array" ref="C8379">MID(B8379,MIN(FIND({0,1,2,3,4,5,6,7,8,9},B8379&amp;"0123456789")),12)</f>
        <v/>
      </c>
    </row>
    <row r="8380" spans="3:3">
      <c r="C8380" t="str" cm="1">
        <f t="array" ref="C8380">MID(B8380,MIN(FIND({0,1,2,3,4,5,6,7,8,9},B8380&amp;"0123456789")),12)</f>
        <v/>
      </c>
    </row>
    <row r="8381" spans="3:3">
      <c r="C8381" t="str" cm="1">
        <f t="array" ref="C8381">MID(B8381,MIN(FIND({0,1,2,3,4,5,6,7,8,9},B8381&amp;"0123456789")),12)</f>
        <v/>
      </c>
    </row>
    <row r="8382" spans="3:3">
      <c r="C8382" t="str" cm="1">
        <f t="array" ref="C8382">MID(B8382,MIN(FIND({0,1,2,3,4,5,6,7,8,9},B8382&amp;"0123456789")),12)</f>
        <v/>
      </c>
    </row>
    <row r="8383" spans="3:3">
      <c r="C8383" t="str" cm="1">
        <f t="array" ref="C8383">MID(B8383,MIN(FIND({0,1,2,3,4,5,6,7,8,9},B8383&amp;"0123456789")),12)</f>
        <v/>
      </c>
    </row>
    <row r="8384" spans="3:3">
      <c r="C8384" t="str" cm="1">
        <f t="array" ref="C8384">MID(B8384,MIN(FIND({0,1,2,3,4,5,6,7,8,9},B8384&amp;"0123456789")),12)</f>
        <v/>
      </c>
    </row>
    <row r="8385" spans="3:3">
      <c r="C8385" t="str" cm="1">
        <f t="array" ref="C8385">MID(B8385,MIN(FIND({0,1,2,3,4,5,6,7,8,9},B8385&amp;"0123456789")),12)</f>
        <v/>
      </c>
    </row>
    <row r="8386" spans="3:3">
      <c r="C8386" t="str" cm="1">
        <f t="array" ref="C8386">MID(B8386,MIN(FIND({0,1,2,3,4,5,6,7,8,9},B8386&amp;"0123456789")),12)</f>
        <v/>
      </c>
    </row>
    <row r="8387" spans="3:3">
      <c r="C8387" t="str" cm="1">
        <f t="array" ref="C8387">MID(B8387,MIN(FIND({0,1,2,3,4,5,6,7,8,9},B8387&amp;"0123456789")),12)</f>
        <v/>
      </c>
    </row>
    <row r="8388" spans="3:3">
      <c r="C8388" t="str" cm="1">
        <f t="array" ref="C8388">MID(B8388,MIN(FIND({0,1,2,3,4,5,6,7,8,9},B8388&amp;"0123456789")),12)</f>
        <v/>
      </c>
    </row>
    <row r="8389" spans="3:3">
      <c r="C8389" t="str" cm="1">
        <f t="array" ref="C8389">MID(B8389,MIN(FIND({0,1,2,3,4,5,6,7,8,9},B8389&amp;"0123456789")),12)</f>
        <v/>
      </c>
    </row>
    <row r="8390" spans="3:3">
      <c r="C8390" t="str" cm="1">
        <f t="array" ref="C8390">MID(B8390,MIN(FIND({0,1,2,3,4,5,6,7,8,9},B8390&amp;"0123456789")),12)</f>
        <v/>
      </c>
    </row>
    <row r="8391" spans="3:3">
      <c r="C8391" t="str" cm="1">
        <f t="array" ref="C8391">MID(B8391,MIN(FIND({0,1,2,3,4,5,6,7,8,9},B8391&amp;"0123456789")),12)</f>
        <v/>
      </c>
    </row>
    <row r="8392" spans="3:3">
      <c r="C8392" t="str" cm="1">
        <f t="array" ref="C8392">MID(B8392,MIN(FIND({0,1,2,3,4,5,6,7,8,9},B8392&amp;"0123456789")),12)</f>
        <v/>
      </c>
    </row>
    <row r="8393" spans="3:3">
      <c r="C8393" t="str" cm="1">
        <f t="array" ref="C8393">MID(B8393,MIN(FIND({0,1,2,3,4,5,6,7,8,9},B8393&amp;"0123456789")),12)</f>
        <v/>
      </c>
    </row>
    <row r="8394" spans="3:3">
      <c r="C8394" t="str" cm="1">
        <f t="array" ref="C8394">MID(B8394,MIN(FIND({0,1,2,3,4,5,6,7,8,9},B8394&amp;"0123456789")),12)</f>
        <v/>
      </c>
    </row>
    <row r="8395" spans="3:3">
      <c r="C8395" t="str" cm="1">
        <f t="array" ref="C8395">MID(B8395,MIN(FIND({0,1,2,3,4,5,6,7,8,9},B8395&amp;"0123456789")),12)</f>
        <v/>
      </c>
    </row>
    <row r="8396" spans="3:3">
      <c r="C8396" t="str" cm="1">
        <f t="array" ref="C8396">MID(B8396,MIN(FIND({0,1,2,3,4,5,6,7,8,9},B8396&amp;"0123456789")),12)</f>
        <v/>
      </c>
    </row>
    <row r="8397" spans="3:3">
      <c r="C8397" t="str" cm="1">
        <f t="array" ref="C8397">MID(B8397,MIN(FIND({0,1,2,3,4,5,6,7,8,9},B8397&amp;"0123456789")),12)</f>
        <v/>
      </c>
    </row>
    <row r="8398" spans="3:3">
      <c r="C8398" t="str" cm="1">
        <f t="array" ref="C8398">MID(B8398,MIN(FIND({0,1,2,3,4,5,6,7,8,9},B8398&amp;"0123456789")),12)</f>
        <v/>
      </c>
    </row>
    <row r="8399" spans="3:3">
      <c r="C8399" t="str" cm="1">
        <f t="array" ref="C8399">MID(B8399,MIN(FIND({0,1,2,3,4,5,6,7,8,9},B8399&amp;"0123456789")),12)</f>
        <v/>
      </c>
    </row>
    <row r="8400" spans="3:3">
      <c r="C8400" t="str" cm="1">
        <f t="array" ref="C8400">MID(B8400,MIN(FIND({0,1,2,3,4,5,6,7,8,9},B8400&amp;"0123456789")),12)</f>
        <v/>
      </c>
    </row>
    <row r="8401" spans="3:3">
      <c r="C8401" t="str" cm="1">
        <f t="array" ref="C8401">MID(B8401,MIN(FIND({0,1,2,3,4,5,6,7,8,9},B8401&amp;"0123456789")),12)</f>
        <v/>
      </c>
    </row>
    <row r="8402" spans="3:3">
      <c r="C8402" t="str" cm="1">
        <f t="array" ref="C8402">MID(B8402,MIN(FIND({0,1,2,3,4,5,6,7,8,9},B8402&amp;"0123456789")),12)</f>
        <v/>
      </c>
    </row>
    <row r="8403" spans="3:3">
      <c r="C8403" t="str" cm="1">
        <f t="array" ref="C8403">MID(B8403,MIN(FIND({0,1,2,3,4,5,6,7,8,9},B8403&amp;"0123456789")),12)</f>
        <v/>
      </c>
    </row>
    <row r="8404" spans="3:3">
      <c r="C8404" t="str" cm="1">
        <f t="array" ref="C8404">MID(B8404,MIN(FIND({0,1,2,3,4,5,6,7,8,9},B8404&amp;"0123456789")),12)</f>
        <v/>
      </c>
    </row>
    <row r="8405" spans="3:3">
      <c r="C8405" t="str" cm="1">
        <f t="array" ref="C8405">MID(B8405,MIN(FIND({0,1,2,3,4,5,6,7,8,9},B8405&amp;"0123456789")),12)</f>
        <v/>
      </c>
    </row>
    <row r="8406" spans="3:3">
      <c r="C8406" t="str" cm="1">
        <f t="array" ref="C8406">MID(B8406,MIN(FIND({0,1,2,3,4,5,6,7,8,9},B8406&amp;"0123456789")),12)</f>
        <v/>
      </c>
    </row>
    <row r="8407" spans="3:3">
      <c r="C8407" t="str" cm="1">
        <f t="array" ref="C8407">MID(B8407,MIN(FIND({0,1,2,3,4,5,6,7,8,9},B8407&amp;"0123456789")),12)</f>
        <v/>
      </c>
    </row>
    <row r="8408" spans="3:3">
      <c r="C8408" t="str" cm="1">
        <f t="array" ref="C8408">MID(B8408,MIN(FIND({0,1,2,3,4,5,6,7,8,9},B8408&amp;"0123456789")),12)</f>
        <v/>
      </c>
    </row>
    <row r="8409" spans="3:3">
      <c r="C8409" t="str" cm="1">
        <f t="array" ref="C8409">MID(B8409,MIN(FIND({0,1,2,3,4,5,6,7,8,9},B8409&amp;"0123456789")),12)</f>
        <v/>
      </c>
    </row>
    <row r="8410" spans="3:3">
      <c r="C8410" t="str" cm="1">
        <f t="array" ref="C8410">MID(B8410,MIN(FIND({0,1,2,3,4,5,6,7,8,9},B8410&amp;"0123456789")),12)</f>
        <v/>
      </c>
    </row>
    <row r="8411" spans="3:3">
      <c r="C8411" t="str" cm="1">
        <f t="array" ref="C8411">MID(B8411,MIN(FIND({0,1,2,3,4,5,6,7,8,9},B8411&amp;"0123456789")),12)</f>
        <v/>
      </c>
    </row>
    <row r="8412" spans="3:3">
      <c r="C8412" t="str" cm="1">
        <f t="array" ref="C8412">MID(B8412,MIN(FIND({0,1,2,3,4,5,6,7,8,9},B8412&amp;"0123456789")),12)</f>
        <v/>
      </c>
    </row>
    <row r="8413" spans="3:3">
      <c r="C8413" t="str" cm="1">
        <f t="array" ref="C8413">MID(B8413,MIN(FIND({0,1,2,3,4,5,6,7,8,9},B8413&amp;"0123456789")),12)</f>
        <v/>
      </c>
    </row>
    <row r="8414" spans="3:3">
      <c r="C8414" t="str" cm="1">
        <f t="array" ref="C8414">MID(B8414,MIN(FIND({0,1,2,3,4,5,6,7,8,9},B8414&amp;"0123456789")),12)</f>
        <v/>
      </c>
    </row>
    <row r="8415" spans="3:3">
      <c r="C8415" t="str" cm="1">
        <f t="array" ref="C8415">MID(B8415,MIN(FIND({0,1,2,3,4,5,6,7,8,9},B8415&amp;"0123456789")),12)</f>
        <v/>
      </c>
    </row>
    <row r="8416" spans="3:3">
      <c r="C8416" t="str" cm="1">
        <f t="array" ref="C8416">MID(B8416,MIN(FIND({0,1,2,3,4,5,6,7,8,9},B8416&amp;"0123456789")),12)</f>
        <v/>
      </c>
    </row>
    <row r="8417" spans="3:3">
      <c r="C8417" t="str" cm="1">
        <f t="array" ref="C8417">MID(B8417,MIN(FIND({0,1,2,3,4,5,6,7,8,9},B8417&amp;"0123456789")),12)</f>
        <v/>
      </c>
    </row>
    <row r="8418" spans="3:3">
      <c r="C8418" t="str" cm="1">
        <f t="array" ref="C8418">MID(B8418,MIN(FIND({0,1,2,3,4,5,6,7,8,9},B8418&amp;"0123456789")),12)</f>
        <v/>
      </c>
    </row>
    <row r="8419" spans="3:3">
      <c r="C8419" t="str" cm="1">
        <f t="array" ref="C8419">MID(B8419,MIN(FIND({0,1,2,3,4,5,6,7,8,9},B8419&amp;"0123456789")),12)</f>
        <v/>
      </c>
    </row>
    <row r="8420" spans="3:3">
      <c r="C8420" t="str" cm="1">
        <f t="array" ref="C8420">MID(B8420,MIN(FIND({0,1,2,3,4,5,6,7,8,9},B8420&amp;"0123456789")),12)</f>
        <v/>
      </c>
    </row>
    <row r="8421" spans="3:3">
      <c r="C8421" t="str" cm="1">
        <f t="array" ref="C8421">MID(B8421,MIN(FIND({0,1,2,3,4,5,6,7,8,9},B8421&amp;"0123456789")),12)</f>
        <v/>
      </c>
    </row>
    <row r="8422" spans="3:3">
      <c r="C8422" t="str" cm="1">
        <f t="array" ref="C8422">MID(B8422,MIN(FIND({0,1,2,3,4,5,6,7,8,9},B8422&amp;"0123456789")),12)</f>
        <v/>
      </c>
    </row>
    <row r="8423" spans="3:3">
      <c r="C8423" t="str" cm="1">
        <f t="array" ref="C8423">MID(B8423,MIN(FIND({0,1,2,3,4,5,6,7,8,9},B8423&amp;"0123456789")),12)</f>
        <v/>
      </c>
    </row>
    <row r="8424" spans="3:3">
      <c r="C8424" t="str" cm="1">
        <f t="array" ref="C8424">MID(B8424,MIN(FIND({0,1,2,3,4,5,6,7,8,9},B8424&amp;"0123456789")),12)</f>
        <v/>
      </c>
    </row>
    <row r="8425" spans="3:3">
      <c r="C8425" t="str" cm="1">
        <f t="array" ref="C8425">MID(B8425,MIN(FIND({0,1,2,3,4,5,6,7,8,9},B8425&amp;"0123456789")),12)</f>
        <v/>
      </c>
    </row>
    <row r="8426" spans="3:3">
      <c r="C8426" t="str" cm="1">
        <f t="array" ref="C8426">MID(B8426,MIN(FIND({0,1,2,3,4,5,6,7,8,9},B8426&amp;"0123456789")),12)</f>
        <v/>
      </c>
    </row>
    <row r="8427" spans="3:3">
      <c r="C8427" t="str" cm="1">
        <f t="array" ref="C8427">MID(B8427,MIN(FIND({0,1,2,3,4,5,6,7,8,9},B8427&amp;"0123456789")),12)</f>
        <v/>
      </c>
    </row>
    <row r="8428" spans="3:3">
      <c r="C8428" t="str" cm="1">
        <f t="array" ref="C8428">MID(B8428,MIN(FIND({0,1,2,3,4,5,6,7,8,9},B8428&amp;"0123456789")),12)</f>
        <v/>
      </c>
    </row>
    <row r="8429" spans="3:3">
      <c r="C8429" t="str" cm="1">
        <f t="array" ref="C8429">MID(B8429,MIN(FIND({0,1,2,3,4,5,6,7,8,9},B8429&amp;"0123456789")),12)</f>
        <v/>
      </c>
    </row>
    <row r="8430" spans="3:3">
      <c r="C8430" t="str" cm="1">
        <f t="array" ref="C8430">MID(B8430,MIN(FIND({0,1,2,3,4,5,6,7,8,9},B8430&amp;"0123456789")),12)</f>
        <v/>
      </c>
    </row>
    <row r="8431" spans="3:3">
      <c r="C8431" t="str" cm="1">
        <f t="array" ref="C8431">MID(B8431,MIN(FIND({0,1,2,3,4,5,6,7,8,9},B8431&amp;"0123456789")),12)</f>
        <v/>
      </c>
    </row>
    <row r="8432" spans="3:3">
      <c r="C8432" t="str" cm="1">
        <f t="array" ref="C8432">MID(B8432,MIN(FIND({0,1,2,3,4,5,6,7,8,9},B8432&amp;"0123456789")),12)</f>
        <v/>
      </c>
    </row>
    <row r="8433" spans="3:3">
      <c r="C8433" t="str" cm="1">
        <f t="array" ref="C8433">MID(B8433,MIN(FIND({0,1,2,3,4,5,6,7,8,9},B8433&amp;"0123456789")),12)</f>
        <v/>
      </c>
    </row>
    <row r="8434" spans="3:3">
      <c r="C8434" t="str" cm="1">
        <f t="array" ref="C8434">MID(B8434,MIN(FIND({0,1,2,3,4,5,6,7,8,9},B8434&amp;"0123456789")),12)</f>
        <v/>
      </c>
    </row>
    <row r="8435" spans="3:3">
      <c r="C8435" t="str" cm="1">
        <f t="array" ref="C8435">MID(B8435,MIN(FIND({0,1,2,3,4,5,6,7,8,9},B8435&amp;"0123456789")),12)</f>
        <v/>
      </c>
    </row>
    <row r="8436" spans="3:3">
      <c r="C8436" t="str" cm="1">
        <f t="array" ref="C8436">MID(B8436,MIN(FIND({0,1,2,3,4,5,6,7,8,9},B8436&amp;"0123456789")),12)</f>
        <v/>
      </c>
    </row>
    <row r="8437" spans="3:3">
      <c r="C8437" t="str" cm="1">
        <f t="array" ref="C8437">MID(B8437,MIN(FIND({0,1,2,3,4,5,6,7,8,9},B8437&amp;"0123456789")),12)</f>
        <v/>
      </c>
    </row>
    <row r="8438" spans="3:3">
      <c r="C8438" t="str" cm="1">
        <f t="array" ref="C8438">MID(B8438,MIN(FIND({0,1,2,3,4,5,6,7,8,9},B8438&amp;"0123456789")),12)</f>
        <v/>
      </c>
    </row>
    <row r="8439" spans="3:3">
      <c r="C8439" t="str" cm="1">
        <f t="array" ref="C8439">MID(B8439,MIN(FIND({0,1,2,3,4,5,6,7,8,9},B8439&amp;"0123456789")),12)</f>
        <v/>
      </c>
    </row>
    <row r="8440" spans="3:3">
      <c r="C8440" t="str" cm="1">
        <f t="array" ref="C8440">MID(B8440,MIN(FIND({0,1,2,3,4,5,6,7,8,9},B8440&amp;"0123456789")),12)</f>
        <v/>
      </c>
    </row>
    <row r="8441" spans="3:3">
      <c r="C8441" t="str" cm="1">
        <f t="array" ref="C8441">MID(B8441,MIN(FIND({0,1,2,3,4,5,6,7,8,9},B8441&amp;"0123456789")),12)</f>
        <v/>
      </c>
    </row>
    <row r="8442" spans="3:3">
      <c r="C8442" t="str" cm="1">
        <f t="array" ref="C8442">MID(B8442,MIN(FIND({0,1,2,3,4,5,6,7,8,9},B8442&amp;"0123456789")),12)</f>
        <v/>
      </c>
    </row>
    <row r="8443" spans="3:3">
      <c r="C8443" t="str" cm="1">
        <f t="array" ref="C8443">MID(B8443,MIN(FIND({0,1,2,3,4,5,6,7,8,9},B8443&amp;"0123456789")),12)</f>
        <v/>
      </c>
    </row>
    <row r="8444" spans="3:3">
      <c r="C8444" t="str" cm="1">
        <f t="array" ref="C8444">MID(B8444,MIN(FIND({0,1,2,3,4,5,6,7,8,9},B8444&amp;"0123456789")),12)</f>
        <v/>
      </c>
    </row>
    <row r="8445" spans="3:3">
      <c r="C8445" t="str" cm="1">
        <f t="array" ref="C8445">MID(B8445,MIN(FIND({0,1,2,3,4,5,6,7,8,9},B8445&amp;"0123456789")),12)</f>
        <v/>
      </c>
    </row>
    <row r="8446" spans="3:3">
      <c r="C8446" t="str" cm="1">
        <f t="array" ref="C8446">MID(B8446,MIN(FIND({0,1,2,3,4,5,6,7,8,9},B8446&amp;"0123456789")),12)</f>
        <v/>
      </c>
    </row>
    <row r="8447" spans="3:3">
      <c r="C8447" t="str" cm="1">
        <f t="array" ref="C8447">MID(B8447,MIN(FIND({0,1,2,3,4,5,6,7,8,9},B8447&amp;"0123456789")),12)</f>
        <v/>
      </c>
    </row>
    <row r="8448" spans="3:3">
      <c r="C8448" t="str" cm="1">
        <f t="array" ref="C8448">MID(B8448,MIN(FIND({0,1,2,3,4,5,6,7,8,9},B8448&amp;"0123456789")),12)</f>
        <v/>
      </c>
    </row>
    <row r="8449" spans="3:3">
      <c r="C8449" t="str" cm="1">
        <f t="array" ref="C8449">MID(B8449,MIN(FIND({0,1,2,3,4,5,6,7,8,9},B8449&amp;"0123456789")),12)</f>
        <v/>
      </c>
    </row>
    <row r="8450" spans="3:3">
      <c r="C8450" t="str" cm="1">
        <f t="array" ref="C8450">MID(B8450,MIN(FIND({0,1,2,3,4,5,6,7,8,9},B8450&amp;"0123456789")),12)</f>
        <v/>
      </c>
    </row>
    <row r="8451" spans="3:3">
      <c r="C8451" t="str" cm="1">
        <f t="array" ref="C8451">MID(B8451,MIN(FIND({0,1,2,3,4,5,6,7,8,9},B8451&amp;"0123456789")),12)</f>
        <v/>
      </c>
    </row>
    <row r="8452" spans="3:3">
      <c r="C8452" t="str" cm="1">
        <f t="array" ref="C8452">MID(B8452,MIN(FIND({0,1,2,3,4,5,6,7,8,9},B8452&amp;"0123456789")),12)</f>
        <v/>
      </c>
    </row>
    <row r="8453" spans="3:3">
      <c r="C8453" t="str" cm="1">
        <f t="array" ref="C8453">MID(B8453,MIN(FIND({0,1,2,3,4,5,6,7,8,9},B8453&amp;"0123456789")),12)</f>
        <v/>
      </c>
    </row>
    <row r="8454" spans="3:3">
      <c r="C8454" t="str" cm="1">
        <f t="array" ref="C8454">MID(B8454,MIN(FIND({0,1,2,3,4,5,6,7,8,9},B8454&amp;"0123456789")),12)</f>
        <v/>
      </c>
    </row>
    <row r="8455" spans="3:3">
      <c r="C8455" t="str" cm="1">
        <f t="array" ref="C8455">MID(B8455,MIN(FIND({0,1,2,3,4,5,6,7,8,9},B8455&amp;"0123456789")),12)</f>
        <v/>
      </c>
    </row>
    <row r="8456" spans="3:3">
      <c r="C8456" t="str" cm="1">
        <f t="array" ref="C8456">MID(B8456,MIN(FIND({0,1,2,3,4,5,6,7,8,9},B8456&amp;"0123456789")),12)</f>
        <v/>
      </c>
    </row>
    <row r="8457" spans="3:3">
      <c r="C8457" t="str" cm="1">
        <f t="array" ref="C8457">MID(B8457,MIN(FIND({0,1,2,3,4,5,6,7,8,9},B8457&amp;"0123456789")),12)</f>
        <v/>
      </c>
    </row>
    <row r="8458" spans="3:3">
      <c r="C8458" t="str" cm="1">
        <f t="array" ref="C8458">MID(B8458,MIN(FIND({0,1,2,3,4,5,6,7,8,9},B8458&amp;"0123456789")),12)</f>
        <v/>
      </c>
    </row>
    <row r="8459" spans="3:3">
      <c r="C8459" t="str" cm="1">
        <f t="array" ref="C8459">MID(B8459,MIN(FIND({0,1,2,3,4,5,6,7,8,9},B8459&amp;"0123456789")),12)</f>
        <v/>
      </c>
    </row>
    <row r="8460" spans="3:3">
      <c r="C8460" t="str" cm="1">
        <f t="array" ref="C8460">MID(B8460,MIN(FIND({0,1,2,3,4,5,6,7,8,9},B8460&amp;"0123456789")),12)</f>
        <v/>
      </c>
    </row>
    <row r="8461" spans="3:3">
      <c r="C8461" t="str" cm="1">
        <f t="array" ref="C8461">MID(B8461,MIN(FIND({0,1,2,3,4,5,6,7,8,9},B8461&amp;"0123456789")),12)</f>
        <v/>
      </c>
    </row>
    <row r="8462" spans="3:3">
      <c r="C8462" t="str" cm="1">
        <f t="array" ref="C8462">MID(B8462,MIN(FIND({0,1,2,3,4,5,6,7,8,9},B8462&amp;"0123456789")),12)</f>
        <v/>
      </c>
    </row>
    <row r="8463" spans="3:3">
      <c r="C8463" t="str" cm="1">
        <f t="array" ref="C8463">MID(B8463,MIN(FIND({0,1,2,3,4,5,6,7,8,9},B8463&amp;"0123456789")),12)</f>
        <v/>
      </c>
    </row>
    <row r="8464" spans="3:3">
      <c r="C8464" t="str" cm="1">
        <f t="array" ref="C8464">MID(B8464,MIN(FIND({0,1,2,3,4,5,6,7,8,9},B8464&amp;"0123456789")),12)</f>
        <v/>
      </c>
    </row>
    <row r="8465" spans="3:3">
      <c r="C8465" t="str" cm="1">
        <f t="array" ref="C8465">MID(B8465,MIN(FIND({0,1,2,3,4,5,6,7,8,9},B8465&amp;"0123456789")),12)</f>
        <v/>
      </c>
    </row>
    <row r="8466" spans="3:3">
      <c r="C8466" t="str" cm="1">
        <f t="array" ref="C8466">MID(B8466,MIN(FIND({0,1,2,3,4,5,6,7,8,9},B8466&amp;"0123456789")),12)</f>
        <v/>
      </c>
    </row>
    <row r="8467" spans="3:3">
      <c r="C8467" t="str" cm="1">
        <f t="array" ref="C8467">MID(B8467,MIN(FIND({0,1,2,3,4,5,6,7,8,9},B8467&amp;"0123456789")),12)</f>
        <v/>
      </c>
    </row>
    <row r="8468" spans="3:3">
      <c r="C8468" t="str" cm="1">
        <f t="array" ref="C8468">MID(B8468,MIN(FIND({0,1,2,3,4,5,6,7,8,9},B8468&amp;"0123456789")),12)</f>
        <v/>
      </c>
    </row>
    <row r="8469" spans="3:3">
      <c r="C8469" t="str" cm="1">
        <f t="array" ref="C8469">MID(B8469,MIN(FIND({0,1,2,3,4,5,6,7,8,9},B8469&amp;"0123456789")),12)</f>
        <v/>
      </c>
    </row>
    <row r="8470" spans="3:3">
      <c r="C8470" t="str" cm="1">
        <f t="array" ref="C8470">MID(B8470,MIN(FIND({0,1,2,3,4,5,6,7,8,9},B8470&amp;"0123456789")),12)</f>
        <v/>
      </c>
    </row>
    <row r="8471" spans="3:3">
      <c r="C8471" t="str" cm="1">
        <f t="array" ref="C8471">MID(B8471,MIN(FIND({0,1,2,3,4,5,6,7,8,9},B8471&amp;"0123456789")),12)</f>
        <v/>
      </c>
    </row>
    <row r="8472" spans="3:3">
      <c r="C8472" t="str" cm="1">
        <f t="array" ref="C8472">MID(B8472,MIN(FIND({0,1,2,3,4,5,6,7,8,9},B8472&amp;"0123456789")),12)</f>
        <v/>
      </c>
    </row>
    <row r="8473" spans="3:3">
      <c r="C8473" t="str" cm="1">
        <f t="array" ref="C8473">MID(B8473,MIN(FIND({0,1,2,3,4,5,6,7,8,9},B8473&amp;"0123456789")),12)</f>
        <v/>
      </c>
    </row>
    <row r="8474" spans="3:3">
      <c r="C8474" t="str" cm="1">
        <f t="array" ref="C8474">MID(B8474,MIN(FIND({0,1,2,3,4,5,6,7,8,9},B8474&amp;"0123456789")),12)</f>
        <v/>
      </c>
    </row>
    <row r="8475" spans="3:3">
      <c r="C8475" t="str" cm="1">
        <f t="array" ref="C8475">MID(B8475,MIN(FIND({0,1,2,3,4,5,6,7,8,9},B8475&amp;"0123456789")),12)</f>
        <v/>
      </c>
    </row>
    <row r="8476" spans="3:3">
      <c r="C8476" t="str" cm="1">
        <f t="array" ref="C8476">MID(B8476,MIN(FIND({0,1,2,3,4,5,6,7,8,9},B8476&amp;"0123456789")),12)</f>
        <v/>
      </c>
    </row>
    <row r="8477" spans="3:3">
      <c r="C8477" t="str" cm="1">
        <f t="array" ref="C8477">MID(B8477,MIN(FIND({0,1,2,3,4,5,6,7,8,9},B8477&amp;"0123456789")),12)</f>
        <v/>
      </c>
    </row>
    <row r="8478" spans="3:3">
      <c r="C8478" t="str" cm="1">
        <f t="array" ref="C8478">MID(B8478,MIN(FIND({0,1,2,3,4,5,6,7,8,9},B8478&amp;"0123456789")),12)</f>
        <v/>
      </c>
    </row>
    <row r="8479" spans="3:3">
      <c r="C8479" t="str" cm="1">
        <f t="array" ref="C8479">MID(B8479,MIN(FIND({0,1,2,3,4,5,6,7,8,9},B8479&amp;"0123456789")),12)</f>
        <v/>
      </c>
    </row>
    <row r="8480" spans="3:3">
      <c r="C8480" t="str" cm="1">
        <f t="array" ref="C8480">MID(B8480,MIN(FIND({0,1,2,3,4,5,6,7,8,9},B8480&amp;"0123456789")),12)</f>
        <v/>
      </c>
    </row>
    <row r="8481" spans="3:3">
      <c r="C8481" t="str" cm="1">
        <f t="array" ref="C8481">MID(B8481,MIN(FIND({0,1,2,3,4,5,6,7,8,9},B8481&amp;"0123456789")),12)</f>
        <v/>
      </c>
    </row>
    <row r="8482" spans="3:3">
      <c r="C8482" t="str" cm="1">
        <f t="array" ref="C8482">MID(B8482,MIN(FIND({0,1,2,3,4,5,6,7,8,9},B8482&amp;"0123456789")),12)</f>
        <v/>
      </c>
    </row>
    <row r="8483" spans="3:3">
      <c r="C8483" t="str" cm="1">
        <f t="array" ref="C8483">MID(B8483,MIN(FIND({0,1,2,3,4,5,6,7,8,9},B8483&amp;"0123456789")),12)</f>
        <v/>
      </c>
    </row>
    <row r="8484" spans="3:3">
      <c r="C8484" t="str" cm="1">
        <f t="array" ref="C8484">MID(B8484,MIN(FIND({0,1,2,3,4,5,6,7,8,9},B8484&amp;"0123456789")),12)</f>
        <v/>
      </c>
    </row>
    <row r="8485" spans="3:3">
      <c r="C8485" t="str" cm="1">
        <f t="array" ref="C8485">MID(B8485,MIN(FIND({0,1,2,3,4,5,6,7,8,9},B8485&amp;"0123456789")),12)</f>
        <v/>
      </c>
    </row>
    <row r="8486" spans="3:3">
      <c r="C8486" t="str" cm="1">
        <f t="array" ref="C8486">MID(B8486,MIN(FIND({0,1,2,3,4,5,6,7,8,9},B8486&amp;"0123456789")),12)</f>
        <v/>
      </c>
    </row>
    <row r="8487" spans="3:3">
      <c r="C8487" t="str" cm="1">
        <f t="array" ref="C8487">MID(B8487,MIN(FIND({0,1,2,3,4,5,6,7,8,9},B8487&amp;"0123456789")),12)</f>
        <v/>
      </c>
    </row>
    <row r="8488" spans="3:3">
      <c r="C8488" t="str" cm="1">
        <f t="array" ref="C8488">MID(B8488,MIN(FIND({0,1,2,3,4,5,6,7,8,9},B8488&amp;"0123456789")),12)</f>
        <v/>
      </c>
    </row>
    <row r="8489" spans="3:3">
      <c r="C8489" t="str" cm="1">
        <f t="array" ref="C8489">MID(B8489,MIN(FIND({0,1,2,3,4,5,6,7,8,9},B8489&amp;"0123456789")),12)</f>
        <v/>
      </c>
    </row>
    <row r="8490" spans="3:3">
      <c r="C8490" t="str" cm="1">
        <f t="array" ref="C8490">MID(B8490,MIN(FIND({0,1,2,3,4,5,6,7,8,9},B8490&amp;"0123456789")),12)</f>
        <v/>
      </c>
    </row>
    <row r="8491" spans="3:3">
      <c r="C8491" t="str" cm="1">
        <f t="array" ref="C8491">MID(B8491,MIN(FIND({0,1,2,3,4,5,6,7,8,9},B8491&amp;"0123456789")),12)</f>
        <v/>
      </c>
    </row>
    <row r="8492" spans="3:3">
      <c r="C8492" t="str" cm="1">
        <f t="array" ref="C8492">MID(B8492,MIN(FIND({0,1,2,3,4,5,6,7,8,9},B8492&amp;"0123456789")),12)</f>
        <v/>
      </c>
    </row>
    <row r="8493" spans="3:3">
      <c r="C8493" t="str" cm="1">
        <f t="array" ref="C8493">MID(B8493,MIN(FIND({0,1,2,3,4,5,6,7,8,9},B8493&amp;"0123456789")),12)</f>
        <v/>
      </c>
    </row>
    <row r="8494" spans="3:3">
      <c r="C8494" t="str" cm="1">
        <f t="array" ref="C8494">MID(B8494,MIN(FIND({0,1,2,3,4,5,6,7,8,9},B8494&amp;"0123456789")),12)</f>
        <v/>
      </c>
    </row>
    <row r="8495" spans="3:3">
      <c r="C8495" t="str" cm="1">
        <f t="array" ref="C8495">MID(B8495,MIN(FIND({0,1,2,3,4,5,6,7,8,9},B8495&amp;"0123456789")),12)</f>
        <v/>
      </c>
    </row>
    <row r="8496" spans="3:3">
      <c r="C8496" t="str" cm="1">
        <f t="array" ref="C8496">MID(B8496,MIN(FIND({0,1,2,3,4,5,6,7,8,9},B8496&amp;"0123456789")),12)</f>
        <v/>
      </c>
    </row>
    <row r="8497" spans="3:3">
      <c r="C8497" t="str" cm="1">
        <f t="array" ref="C8497">MID(B8497,MIN(FIND({0,1,2,3,4,5,6,7,8,9},B8497&amp;"0123456789")),12)</f>
        <v/>
      </c>
    </row>
    <row r="8498" spans="3:3">
      <c r="C8498" t="str" cm="1">
        <f t="array" ref="C8498">MID(B8498,MIN(FIND({0,1,2,3,4,5,6,7,8,9},B8498&amp;"0123456789")),12)</f>
        <v/>
      </c>
    </row>
    <row r="8499" spans="3:3">
      <c r="C8499" t="str" cm="1">
        <f t="array" ref="C8499">MID(B8499,MIN(FIND({0,1,2,3,4,5,6,7,8,9},B8499&amp;"0123456789")),12)</f>
        <v/>
      </c>
    </row>
    <row r="8500" spans="3:3">
      <c r="C8500" t="str" cm="1">
        <f t="array" ref="C8500">MID(B8500,MIN(FIND({0,1,2,3,4,5,6,7,8,9},B8500&amp;"0123456789")),12)</f>
        <v/>
      </c>
    </row>
    <row r="8501" spans="3:3">
      <c r="C8501" t="str" cm="1">
        <f t="array" ref="C8501">MID(B8501,MIN(FIND({0,1,2,3,4,5,6,7,8,9},B8501&amp;"0123456789")),12)</f>
        <v/>
      </c>
    </row>
    <row r="8502" spans="3:3">
      <c r="C8502" t="str" cm="1">
        <f t="array" ref="C8502">MID(B8502,MIN(FIND({0,1,2,3,4,5,6,7,8,9},B8502&amp;"0123456789")),12)</f>
        <v/>
      </c>
    </row>
    <row r="8503" spans="3:3">
      <c r="C8503" t="str" cm="1">
        <f t="array" ref="C8503">MID(B8503,MIN(FIND({0,1,2,3,4,5,6,7,8,9},B8503&amp;"0123456789")),12)</f>
        <v/>
      </c>
    </row>
    <row r="8504" spans="3:3">
      <c r="C8504" t="str" cm="1">
        <f t="array" ref="C8504">MID(B8504,MIN(FIND({0,1,2,3,4,5,6,7,8,9},B8504&amp;"0123456789")),12)</f>
        <v/>
      </c>
    </row>
    <row r="8505" spans="3:3">
      <c r="C8505" t="str" cm="1">
        <f t="array" ref="C8505">MID(B8505,MIN(FIND({0,1,2,3,4,5,6,7,8,9},B8505&amp;"0123456789")),12)</f>
        <v/>
      </c>
    </row>
    <row r="8506" spans="3:3">
      <c r="C8506" t="str" cm="1">
        <f t="array" ref="C8506">MID(B8506,MIN(FIND({0,1,2,3,4,5,6,7,8,9},B8506&amp;"0123456789")),12)</f>
        <v/>
      </c>
    </row>
    <row r="8507" spans="3:3">
      <c r="C8507" t="str" cm="1">
        <f t="array" ref="C8507">MID(B8507,MIN(FIND({0,1,2,3,4,5,6,7,8,9},B8507&amp;"0123456789")),12)</f>
        <v/>
      </c>
    </row>
    <row r="8508" spans="3:3">
      <c r="C8508" t="str" cm="1">
        <f t="array" ref="C8508">MID(B8508,MIN(FIND({0,1,2,3,4,5,6,7,8,9},B8508&amp;"0123456789")),12)</f>
        <v/>
      </c>
    </row>
    <row r="8509" spans="3:3">
      <c r="C8509" t="str" cm="1">
        <f t="array" ref="C8509">MID(B8509,MIN(FIND({0,1,2,3,4,5,6,7,8,9},B8509&amp;"0123456789")),12)</f>
        <v/>
      </c>
    </row>
    <row r="8510" spans="3:3">
      <c r="C8510" t="str" cm="1">
        <f t="array" ref="C8510">MID(B8510,MIN(FIND({0,1,2,3,4,5,6,7,8,9},B8510&amp;"0123456789")),12)</f>
        <v/>
      </c>
    </row>
    <row r="8511" spans="3:3">
      <c r="C8511" t="str" cm="1">
        <f t="array" ref="C8511">MID(B8511,MIN(FIND({0,1,2,3,4,5,6,7,8,9},B8511&amp;"0123456789")),12)</f>
        <v/>
      </c>
    </row>
    <row r="8512" spans="3:3">
      <c r="C8512" t="str" cm="1">
        <f t="array" ref="C8512">MID(B8512,MIN(FIND({0,1,2,3,4,5,6,7,8,9},B8512&amp;"0123456789")),12)</f>
        <v/>
      </c>
    </row>
    <row r="8513" spans="3:3">
      <c r="C8513" t="str" cm="1">
        <f t="array" ref="C8513">MID(B8513,MIN(FIND({0,1,2,3,4,5,6,7,8,9},B8513&amp;"0123456789")),12)</f>
        <v/>
      </c>
    </row>
    <row r="8514" spans="3:3">
      <c r="C8514" t="str" cm="1">
        <f t="array" ref="C8514">MID(B8514,MIN(FIND({0,1,2,3,4,5,6,7,8,9},B8514&amp;"0123456789")),12)</f>
        <v/>
      </c>
    </row>
    <row r="8515" spans="3:3">
      <c r="C8515" t="str" cm="1">
        <f t="array" ref="C8515">MID(B8515,MIN(FIND({0,1,2,3,4,5,6,7,8,9},B8515&amp;"0123456789")),12)</f>
        <v/>
      </c>
    </row>
    <row r="8516" spans="3:3">
      <c r="C8516" t="str" cm="1">
        <f t="array" ref="C8516">MID(B8516,MIN(FIND({0,1,2,3,4,5,6,7,8,9},B8516&amp;"0123456789")),12)</f>
        <v/>
      </c>
    </row>
    <row r="8517" spans="3:3">
      <c r="C8517" t="str" cm="1">
        <f t="array" ref="C8517">MID(B8517,MIN(FIND({0,1,2,3,4,5,6,7,8,9},B8517&amp;"0123456789")),12)</f>
        <v/>
      </c>
    </row>
    <row r="8518" spans="3:3">
      <c r="C8518" t="str" cm="1">
        <f t="array" ref="C8518">MID(B8518,MIN(FIND({0,1,2,3,4,5,6,7,8,9},B8518&amp;"0123456789")),12)</f>
        <v/>
      </c>
    </row>
    <row r="8519" spans="3:3">
      <c r="C8519" t="str" cm="1">
        <f t="array" ref="C8519">MID(B8519,MIN(FIND({0,1,2,3,4,5,6,7,8,9},B8519&amp;"0123456789")),12)</f>
        <v/>
      </c>
    </row>
    <row r="8520" spans="3:3">
      <c r="C8520" t="str" cm="1">
        <f t="array" ref="C8520">MID(B8520,MIN(FIND({0,1,2,3,4,5,6,7,8,9},B8520&amp;"0123456789")),12)</f>
        <v/>
      </c>
    </row>
    <row r="8521" spans="3:3">
      <c r="C8521" t="str" cm="1">
        <f t="array" ref="C8521">MID(B8521,MIN(FIND({0,1,2,3,4,5,6,7,8,9},B8521&amp;"0123456789")),12)</f>
        <v/>
      </c>
    </row>
    <row r="8522" spans="3:3">
      <c r="C8522" t="str" cm="1">
        <f t="array" ref="C8522">MID(B8522,MIN(FIND({0,1,2,3,4,5,6,7,8,9},B8522&amp;"0123456789")),12)</f>
        <v/>
      </c>
    </row>
    <row r="8523" spans="3:3">
      <c r="C8523" t="str" cm="1">
        <f t="array" ref="C8523">MID(B8523,MIN(FIND({0,1,2,3,4,5,6,7,8,9},B8523&amp;"0123456789")),12)</f>
        <v/>
      </c>
    </row>
    <row r="8524" spans="3:3">
      <c r="C8524" t="str" cm="1">
        <f t="array" ref="C8524">MID(B8524,MIN(FIND({0,1,2,3,4,5,6,7,8,9},B8524&amp;"0123456789")),12)</f>
        <v/>
      </c>
    </row>
    <row r="8525" spans="3:3">
      <c r="C8525" t="str" cm="1">
        <f t="array" ref="C8525">MID(B8525,MIN(FIND({0,1,2,3,4,5,6,7,8,9},B8525&amp;"0123456789")),12)</f>
        <v/>
      </c>
    </row>
    <row r="8526" spans="3:3">
      <c r="C8526" t="str" cm="1">
        <f t="array" ref="C8526">MID(B8526,MIN(FIND({0,1,2,3,4,5,6,7,8,9},B8526&amp;"0123456789")),12)</f>
        <v/>
      </c>
    </row>
    <row r="8527" spans="3:3">
      <c r="C8527" t="str" cm="1">
        <f t="array" ref="C8527">MID(B8527,MIN(FIND({0,1,2,3,4,5,6,7,8,9},B8527&amp;"0123456789")),12)</f>
        <v/>
      </c>
    </row>
    <row r="8528" spans="3:3">
      <c r="C8528" t="str" cm="1">
        <f t="array" ref="C8528">MID(B8528,MIN(FIND({0,1,2,3,4,5,6,7,8,9},B8528&amp;"0123456789")),12)</f>
        <v/>
      </c>
    </row>
    <row r="8529" spans="3:3">
      <c r="C8529" t="str" cm="1">
        <f t="array" ref="C8529">MID(B8529,MIN(FIND({0,1,2,3,4,5,6,7,8,9},B8529&amp;"0123456789")),12)</f>
        <v/>
      </c>
    </row>
    <row r="8530" spans="3:3">
      <c r="C8530" t="str" cm="1">
        <f t="array" ref="C8530">MID(B8530,MIN(FIND({0,1,2,3,4,5,6,7,8,9},B8530&amp;"0123456789")),12)</f>
        <v/>
      </c>
    </row>
    <row r="8531" spans="3:3">
      <c r="C8531" t="str" cm="1">
        <f t="array" ref="C8531">MID(B8531,MIN(FIND({0,1,2,3,4,5,6,7,8,9},B8531&amp;"0123456789")),12)</f>
        <v/>
      </c>
    </row>
    <row r="8532" spans="3:3">
      <c r="C8532" t="str" cm="1">
        <f t="array" ref="C8532">MID(B8532,MIN(FIND({0,1,2,3,4,5,6,7,8,9},B8532&amp;"0123456789")),12)</f>
        <v/>
      </c>
    </row>
    <row r="8533" spans="3:3">
      <c r="C8533" t="str" cm="1">
        <f t="array" ref="C8533">MID(B8533,MIN(FIND({0,1,2,3,4,5,6,7,8,9},B8533&amp;"0123456789")),12)</f>
        <v/>
      </c>
    </row>
    <row r="8534" spans="3:3">
      <c r="C8534" t="str" cm="1">
        <f t="array" ref="C8534">MID(B8534,MIN(FIND({0,1,2,3,4,5,6,7,8,9},B8534&amp;"0123456789")),12)</f>
        <v/>
      </c>
    </row>
    <row r="8535" spans="3:3">
      <c r="C8535" t="str" cm="1">
        <f t="array" ref="C8535">MID(B8535,MIN(FIND({0,1,2,3,4,5,6,7,8,9},B8535&amp;"0123456789")),12)</f>
        <v/>
      </c>
    </row>
    <row r="8536" spans="3:3">
      <c r="C8536" t="str" cm="1">
        <f t="array" ref="C8536">MID(B8536,MIN(FIND({0,1,2,3,4,5,6,7,8,9},B8536&amp;"0123456789")),12)</f>
        <v/>
      </c>
    </row>
    <row r="8537" spans="3:3">
      <c r="C8537" t="str" cm="1">
        <f t="array" ref="C8537">MID(B8537,MIN(FIND({0,1,2,3,4,5,6,7,8,9},B8537&amp;"0123456789")),12)</f>
        <v/>
      </c>
    </row>
    <row r="8538" spans="3:3">
      <c r="C8538" t="str" cm="1">
        <f t="array" ref="C8538">MID(B8538,MIN(FIND({0,1,2,3,4,5,6,7,8,9},B8538&amp;"0123456789")),12)</f>
        <v/>
      </c>
    </row>
    <row r="8539" spans="3:3">
      <c r="C8539" t="str" cm="1">
        <f t="array" ref="C8539">MID(B8539,MIN(FIND({0,1,2,3,4,5,6,7,8,9},B8539&amp;"0123456789")),12)</f>
        <v/>
      </c>
    </row>
    <row r="8540" spans="3:3">
      <c r="C8540" t="str" cm="1">
        <f t="array" ref="C8540">MID(B8540,MIN(FIND({0,1,2,3,4,5,6,7,8,9},B8540&amp;"0123456789")),12)</f>
        <v/>
      </c>
    </row>
    <row r="8541" spans="3:3">
      <c r="C8541" t="str" cm="1">
        <f t="array" ref="C8541">MID(B8541,MIN(FIND({0,1,2,3,4,5,6,7,8,9},B8541&amp;"0123456789")),12)</f>
        <v/>
      </c>
    </row>
    <row r="8542" spans="3:3">
      <c r="C8542" t="str" cm="1">
        <f t="array" ref="C8542">MID(B8542,MIN(FIND({0,1,2,3,4,5,6,7,8,9},B8542&amp;"0123456789")),12)</f>
        <v/>
      </c>
    </row>
    <row r="8543" spans="3:3">
      <c r="C8543" t="str" cm="1">
        <f t="array" ref="C8543">MID(B8543,MIN(FIND({0,1,2,3,4,5,6,7,8,9},B8543&amp;"0123456789")),12)</f>
        <v/>
      </c>
    </row>
    <row r="8544" spans="3:3">
      <c r="C8544" t="str" cm="1">
        <f t="array" ref="C8544">MID(B8544,MIN(FIND({0,1,2,3,4,5,6,7,8,9},B8544&amp;"0123456789")),12)</f>
        <v/>
      </c>
    </row>
    <row r="8545" spans="3:3">
      <c r="C8545" t="str" cm="1">
        <f t="array" ref="C8545">MID(B8545,MIN(FIND({0,1,2,3,4,5,6,7,8,9},B8545&amp;"0123456789")),12)</f>
        <v/>
      </c>
    </row>
    <row r="8546" spans="3:3">
      <c r="C8546" t="str" cm="1">
        <f t="array" ref="C8546">MID(B8546,MIN(FIND({0,1,2,3,4,5,6,7,8,9},B8546&amp;"0123456789")),12)</f>
        <v/>
      </c>
    </row>
    <row r="8547" spans="3:3">
      <c r="C8547" t="str" cm="1">
        <f t="array" ref="C8547">MID(B8547,MIN(FIND({0,1,2,3,4,5,6,7,8,9},B8547&amp;"0123456789")),12)</f>
        <v/>
      </c>
    </row>
    <row r="8548" spans="3:3">
      <c r="C8548" t="str" cm="1">
        <f t="array" ref="C8548">MID(B8548,MIN(FIND({0,1,2,3,4,5,6,7,8,9},B8548&amp;"0123456789")),12)</f>
        <v/>
      </c>
    </row>
    <row r="8549" spans="3:3">
      <c r="C8549" t="str" cm="1">
        <f t="array" ref="C8549">MID(B8549,MIN(FIND({0,1,2,3,4,5,6,7,8,9},B8549&amp;"0123456789")),12)</f>
        <v/>
      </c>
    </row>
    <row r="8550" spans="3:3">
      <c r="C8550" t="str" cm="1">
        <f t="array" ref="C8550">MID(B8550,MIN(FIND({0,1,2,3,4,5,6,7,8,9},B8550&amp;"0123456789")),12)</f>
        <v/>
      </c>
    </row>
    <row r="8551" spans="3:3">
      <c r="C8551" t="str" cm="1">
        <f t="array" ref="C8551">MID(B8551,MIN(FIND({0,1,2,3,4,5,6,7,8,9},B8551&amp;"0123456789")),12)</f>
        <v/>
      </c>
    </row>
    <row r="8552" spans="3:3">
      <c r="C8552" t="str" cm="1">
        <f t="array" ref="C8552">MID(B8552,MIN(FIND({0,1,2,3,4,5,6,7,8,9},B8552&amp;"0123456789")),12)</f>
        <v/>
      </c>
    </row>
    <row r="8553" spans="3:3">
      <c r="C8553" t="str" cm="1">
        <f t="array" ref="C8553">MID(B8553,MIN(FIND({0,1,2,3,4,5,6,7,8,9},B8553&amp;"0123456789")),12)</f>
        <v/>
      </c>
    </row>
    <row r="8554" spans="3:3">
      <c r="C8554" t="str" cm="1">
        <f t="array" ref="C8554">MID(B8554,MIN(FIND({0,1,2,3,4,5,6,7,8,9},B8554&amp;"0123456789")),12)</f>
        <v/>
      </c>
    </row>
    <row r="8555" spans="3:3">
      <c r="C8555" t="str" cm="1">
        <f t="array" ref="C8555">MID(B8555,MIN(FIND({0,1,2,3,4,5,6,7,8,9},B8555&amp;"0123456789")),12)</f>
        <v/>
      </c>
    </row>
    <row r="8556" spans="3:3">
      <c r="C8556" t="str" cm="1">
        <f t="array" ref="C8556">MID(B8556,MIN(FIND({0,1,2,3,4,5,6,7,8,9},B8556&amp;"0123456789")),12)</f>
        <v/>
      </c>
    </row>
    <row r="8557" spans="3:3">
      <c r="C8557" t="str" cm="1">
        <f t="array" ref="C8557">MID(B8557,MIN(FIND({0,1,2,3,4,5,6,7,8,9},B8557&amp;"0123456789")),12)</f>
        <v/>
      </c>
    </row>
    <row r="8558" spans="3:3">
      <c r="C8558" t="str" cm="1">
        <f t="array" ref="C8558">MID(B8558,MIN(FIND({0,1,2,3,4,5,6,7,8,9},B8558&amp;"0123456789")),12)</f>
        <v/>
      </c>
    </row>
    <row r="8559" spans="3:3">
      <c r="C8559" t="str" cm="1">
        <f t="array" ref="C8559">MID(B8559,MIN(FIND({0,1,2,3,4,5,6,7,8,9},B8559&amp;"0123456789")),12)</f>
        <v/>
      </c>
    </row>
    <row r="8560" spans="3:3">
      <c r="C8560" t="str" cm="1">
        <f t="array" ref="C8560">MID(B8560,MIN(FIND({0,1,2,3,4,5,6,7,8,9},B8560&amp;"0123456789")),12)</f>
        <v/>
      </c>
    </row>
    <row r="8561" spans="3:3">
      <c r="C8561" t="str" cm="1">
        <f t="array" ref="C8561">MID(B8561,MIN(FIND({0,1,2,3,4,5,6,7,8,9},B8561&amp;"0123456789")),12)</f>
        <v/>
      </c>
    </row>
    <row r="8562" spans="3:3">
      <c r="C8562" t="str" cm="1">
        <f t="array" ref="C8562">MID(B8562,MIN(FIND({0,1,2,3,4,5,6,7,8,9},B8562&amp;"0123456789")),12)</f>
        <v/>
      </c>
    </row>
    <row r="8563" spans="3:3">
      <c r="C8563" t="str" cm="1">
        <f t="array" ref="C8563">MID(B8563,MIN(FIND({0,1,2,3,4,5,6,7,8,9},B8563&amp;"0123456789")),12)</f>
        <v/>
      </c>
    </row>
    <row r="8564" spans="3:3">
      <c r="C8564" t="str" cm="1">
        <f t="array" ref="C8564">MID(B8564,MIN(FIND({0,1,2,3,4,5,6,7,8,9},B8564&amp;"0123456789")),12)</f>
        <v/>
      </c>
    </row>
    <row r="8565" spans="3:3">
      <c r="C8565" t="str" cm="1">
        <f t="array" ref="C8565">MID(B8565,MIN(FIND({0,1,2,3,4,5,6,7,8,9},B8565&amp;"0123456789")),12)</f>
        <v/>
      </c>
    </row>
    <row r="8566" spans="3:3">
      <c r="C8566" t="str" cm="1">
        <f t="array" ref="C8566">MID(B8566,MIN(FIND({0,1,2,3,4,5,6,7,8,9},B8566&amp;"0123456789")),12)</f>
        <v/>
      </c>
    </row>
    <row r="8567" spans="3:3">
      <c r="C8567" t="str" cm="1">
        <f t="array" ref="C8567">MID(B8567,MIN(FIND({0,1,2,3,4,5,6,7,8,9},B8567&amp;"0123456789")),12)</f>
        <v/>
      </c>
    </row>
    <row r="8568" spans="3:3">
      <c r="C8568" t="str" cm="1">
        <f t="array" ref="C8568">MID(B8568,MIN(FIND({0,1,2,3,4,5,6,7,8,9},B8568&amp;"0123456789")),12)</f>
        <v/>
      </c>
    </row>
    <row r="8569" spans="3:3">
      <c r="C8569" t="str" cm="1">
        <f t="array" ref="C8569">MID(B8569,MIN(FIND({0,1,2,3,4,5,6,7,8,9},B8569&amp;"0123456789")),12)</f>
        <v/>
      </c>
    </row>
    <row r="8570" spans="3:3">
      <c r="C8570" t="str" cm="1">
        <f t="array" ref="C8570">MID(B8570,MIN(FIND({0,1,2,3,4,5,6,7,8,9},B8570&amp;"0123456789")),12)</f>
        <v/>
      </c>
    </row>
    <row r="8571" spans="3:3">
      <c r="C8571" t="str" cm="1">
        <f t="array" ref="C8571">MID(B8571,MIN(FIND({0,1,2,3,4,5,6,7,8,9},B8571&amp;"0123456789")),12)</f>
        <v/>
      </c>
    </row>
    <row r="8572" spans="3:3">
      <c r="C8572" t="str" cm="1">
        <f t="array" ref="C8572">MID(B8572,MIN(FIND({0,1,2,3,4,5,6,7,8,9},B8572&amp;"0123456789")),12)</f>
        <v/>
      </c>
    </row>
    <row r="8573" spans="3:3">
      <c r="C8573" t="str" cm="1">
        <f t="array" ref="C8573">MID(B8573,MIN(FIND({0,1,2,3,4,5,6,7,8,9},B8573&amp;"0123456789")),12)</f>
        <v/>
      </c>
    </row>
    <row r="8574" spans="3:3">
      <c r="C8574" t="str" cm="1">
        <f t="array" ref="C8574">MID(B8574,MIN(FIND({0,1,2,3,4,5,6,7,8,9},B8574&amp;"0123456789")),12)</f>
        <v/>
      </c>
    </row>
    <row r="8575" spans="3:3">
      <c r="C8575" t="str" cm="1">
        <f t="array" ref="C8575">MID(B8575,MIN(FIND({0,1,2,3,4,5,6,7,8,9},B8575&amp;"0123456789")),12)</f>
        <v/>
      </c>
    </row>
    <row r="8576" spans="3:3">
      <c r="C8576" t="str" cm="1">
        <f t="array" ref="C8576">MID(B8576,MIN(FIND({0,1,2,3,4,5,6,7,8,9},B8576&amp;"0123456789")),12)</f>
        <v/>
      </c>
    </row>
    <row r="8577" spans="3:3">
      <c r="C8577" t="str" cm="1">
        <f t="array" ref="C8577">MID(B8577,MIN(FIND({0,1,2,3,4,5,6,7,8,9},B8577&amp;"0123456789")),12)</f>
        <v/>
      </c>
    </row>
    <row r="8578" spans="3:3">
      <c r="C8578" t="str" cm="1">
        <f t="array" ref="C8578">MID(B8578,MIN(FIND({0,1,2,3,4,5,6,7,8,9},B8578&amp;"0123456789")),12)</f>
        <v/>
      </c>
    </row>
    <row r="8579" spans="3:3">
      <c r="C8579" t="str" cm="1">
        <f t="array" ref="C8579">MID(B8579,MIN(FIND({0,1,2,3,4,5,6,7,8,9},B8579&amp;"0123456789")),12)</f>
        <v/>
      </c>
    </row>
    <row r="8580" spans="3:3">
      <c r="C8580" t="str" cm="1">
        <f t="array" ref="C8580">MID(B8580,MIN(FIND({0,1,2,3,4,5,6,7,8,9},B8580&amp;"0123456789")),12)</f>
        <v/>
      </c>
    </row>
    <row r="8581" spans="3:3">
      <c r="C8581" t="str" cm="1">
        <f t="array" ref="C8581">MID(B8581,MIN(FIND({0,1,2,3,4,5,6,7,8,9},B8581&amp;"0123456789")),12)</f>
        <v/>
      </c>
    </row>
    <row r="8582" spans="3:3">
      <c r="C8582" t="str" cm="1">
        <f t="array" ref="C8582">MID(B8582,MIN(FIND({0,1,2,3,4,5,6,7,8,9},B8582&amp;"0123456789")),12)</f>
        <v/>
      </c>
    </row>
    <row r="8583" spans="3:3">
      <c r="C8583" t="str" cm="1">
        <f t="array" ref="C8583">MID(B8583,MIN(FIND({0,1,2,3,4,5,6,7,8,9},B8583&amp;"0123456789")),12)</f>
        <v/>
      </c>
    </row>
    <row r="8584" spans="3:3">
      <c r="C8584" t="str" cm="1">
        <f t="array" ref="C8584">MID(B8584,MIN(FIND({0,1,2,3,4,5,6,7,8,9},B8584&amp;"0123456789")),12)</f>
        <v/>
      </c>
    </row>
    <row r="8585" spans="3:3">
      <c r="C8585" t="str" cm="1">
        <f t="array" ref="C8585">MID(B8585,MIN(FIND({0,1,2,3,4,5,6,7,8,9},B8585&amp;"0123456789")),12)</f>
        <v/>
      </c>
    </row>
    <row r="8586" spans="3:3">
      <c r="C8586" t="str" cm="1">
        <f t="array" ref="C8586">MID(B8586,MIN(FIND({0,1,2,3,4,5,6,7,8,9},B8586&amp;"0123456789")),12)</f>
        <v/>
      </c>
    </row>
    <row r="8587" spans="3:3">
      <c r="C8587" t="str" cm="1">
        <f t="array" ref="C8587">MID(B8587,MIN(FIND({0,1,2,3,4,5,6,7,8,9},B8587&amp;"0123456789")),12)</f>
        <v/>
      </c>
    </row>
    <row r="8588" spans="3:3">
      <c r="C8588" t="str" cm="1">
        <f t="array" ref="C8588">MID(B8588,MIN(FIND({0,1,2,3,4,5,6,7,8,9},B8588&amp;"0123456789")),12)</f>
        <v/>
      </c>
    </row>
    <row r="8589" spans="3:3">
      <c r="C8589" t="str" cm="1">
        <f t="array" ref="C8589">MID(B8589,MIN(FIND({0,1,2,3,4,5,6,7,8,9},B8589&amp;"0123456789")),12)</f>
        <v/>
      </c>
    </row>
    <row r="8590" spans="3:3">
      <c r="C8590" t="str" cm="1">
        <f t="array" ref="C8590">MID(B8590,MIN(FIND({0,1,2,3,4,5,6,7,8,9},B8590&amp;"0123456789")),12)</f>
        <v/>
      </c>
    </row>
    <row r="8591" spans="3:3">
      <c r="C8591" t="str" cm="1">
        <f t="array" ref="C8591">MID(B8591,MIN(FIND({0,1,2,3,4,5,6,7,8,9},B8591&amp;"0123456789")),12)</f>
        <v/>
      </c>
    </row>
    <row r="8592" spans="3:3">
      <c r="C8592" t="str" cm="1">
        <f t="array" ref="C8592">MID(B8592,MIN(FIND({0,1,2,3,4,5,6,7,8,9},B8592&amp;"0123456789")),12)</f>
        <v/>
      </c>
    </row>
    <row r="8593" spans="3:3">
      <c r="C8593" t="str" cm="1">
        <f t="array" ref="C8593">MID(B8593,MIN(FIND({0,1,2,3,4,5,6,7,8,9},B8593&amp;"0123456789")),12)</f>
        <v/>
      </c>
    </row>
    <row r="8594" spans="3:3">
      <c r="C8594" t="str" cm="1">
        <f t="array" ref="C8594">MID(B8594,MIN(FIND({0,1,2,3,4,5,6,7,8,9},B8594&amp;"0123456789")),12)</f>
        <v/>
      </c>
    </row>
    <row r="8595" spans="3:3">
      <c r="C8595" t="str" cm="1">
        <f t="array" ref="C8595">MID(B8595,MIN(FIND({0,1,2,3,4,5,6,7,8,9},B8595&amp;"0123456789")),12)</f>
        <v/>
      </c>
    </row>
    <row r="8596" spans="3:3">
      <c r="C8596" t="str" cm="1">
        <f t="array" ref="C8596">MID(B8596,MIN(FIND({0,1,2,3,4,5,6,7,8,9},B8596&amp;"0123456789")),12)</f>
        <v/>
      </c>
    </row>
    <row r="8597" spans="3:3">
      <c r="C8597" t="str" cm="1">
        <f t="array" ref="C8597">MID(B8597,MIN(FIND({0,1,2,3,4,5,6,7,8,9},B8597&amp;"0123456789")),12)</f>
        <v/>
      </c>
    </row>
    <row r="8598" spans="3:3">
      <c r="C8598" t="str" cm="1">
        <f t="array" ref="C8598">MID(B8598,MIN(FIND({0,1,2,3,4,5,6,7,8,9},B8598&amp;"0123456789")),12)</f>
        <v/>
      </c>
    </row>
    <row r="8599" spans="3:3">
      <c r="C8599" t="str" cm="1">
        <f t="array" ref="C8599">MID(B8599,MIN(FIND({0,1,2,3,4,5,6,7,8,9},B8599&amp;"0123456789")),12)</f>
        <v/>
      </c>
    </row>
    <row r="8600" spans="3:3">
      <c r="C8600" t="str" cm="1">
        <f t="array" ref="C8600">MID(B8600,MIN(FIND({0,1,2,3,4,5,6,7,8,9},B8600&amp;"0123456789")),12)</f>
        <v/>
      </c>
    </row>
    <row r="8601" spans="3:3">
      <c r="C8601" t="str" cm="1">
        <f t="array" ref="C8601">MID(B8601,MIN(FIND({0,1,2,3,4,5,6,7,8,9},B8601&amp;"0123456789")),12)</f>
        <v/>
      </c>
    </row>
    <row r="8602" spans="3:3">
      <c r="C8602" t="str" cm="1">
        <f t="array" ref="C8602">MID(B8602,MIN(FIND({0,1,2,3,4,5,6,7,8,9},B8602&amp;"0123456789")),12)</f>
        <v/>
      </c>
    </row>
    <row r="8603" spans="3:3">
      <c r="C8603" t="str" cm="1">
        <f t="array" ref="C8603">MID(B8603,MIN(FIND({0,1,2,3,4,5,6,7,8,9},B8603&amp;"0123456789")),12)</f>
        <v/>
      </c>
    </row>
    <row r="8604" spans="3:3">
      <c r="C8604" t="str" cm="1">
        <f t="array" ref="C8604">MID(B8604,MIN(FIND({0,1,2,3,4,5,6,7,8,9},B8604&amp;"0123456789")),12)</f>
        <v/>
      </c>
    </row>
    <row r="8605" spans="3:3">
      <c r="C8605" t="str" cm="1">
        <f t="array" ref="C8605">MID(B8605,MIN(FIND({0,1,2,3,4,5,6,7,8,9},B8605&amp;"0123456789")),12)</f>
        <v/>
      </c>
    </row>
    <row r="8606" spans="3:3">
      <c r="C8606" t="str" cm="1">
        <f t="array" ref="C8606">MID(B8606,MIN(FIND({0,1,2,3,4,5,6,7,8,9},B8606&amp;"0123456789")),12)</f>
        <v/>
      </c>
    </row>
    <row r="8607" spans="3:3">
      <c r="C8607" t="str" cm="1">
        <f t="array" ref="C8607">MID(B8607,MIN(FIND({0,1,2,3,4,5,6,7,8,9},B8607&amp;"0123456789")),12)</f>
        <v/>
      </c>
    </row>
    <row r="8608" spans="3:3">
      <c r="C8608" t="str" cm="1">
        <f t="array" ref="C8608">MID(B8608,MIN(FIND({0,1,2,3,4,5,6,7,8,9},B8608&amp;"0123456789")),12)</f>
        <v/>
      </c>
    </row>
    <row r="8609" spans="3:3">
      <c r="C8609" t="str" cm="1">
        <f t="array" ref="C8609">MID(B8609,MIN(FIND({0,1,2,3,4,5,6,7,8,9},B8609&amp;"0123456789")),12)</f>
        <v/>
      </c>
    </row>
    <row r="8610" spans="3:3">
      <c r="C8610" t="str" cm="1">
        <f t="array" ref="C8610">MID(B8610,MIN(FIND({0,1,2,3,4,5,6,7,8,9},B8610&amp;"0123456789")),12)</f>
        <v/>
      </c>
    </row>
    <row r="8611" spans="3:3">
      <c r="C8611" t="str" cm="1">
        <f t="array" ref="C8611">MID(B8611,MIN(FIND({0,1,2,3,4,5,6,7,8,9},B8611&amp;"0123456789")),12)</f>
        <v/>
      </c>
    </row>
    <row r="8612" spans="3:3">
      <c r="C8612" t="str" cm="1">
        <f t="array" ref="C8612">MID(B8612,MIN(FIND({0,1,2,3,4,5,6,7,8,9},B8612&amp;"0123456789")),12)</f>
        <v/>
      </c>
    </row>
    <row r="8613" spans="3:3">
      <c r="C8613" t="str" cm="1">
        <f t="array" ref="C8613">MID(B8613,MIN(FIND({0,1,2,3,4,5,6,7,8,9},B8613&amp;"0123456789")),12)</f>
        <v/>
      </c>
    </row>
    <row r="8614" spans="3:3">
      <c r="C8614" t="str" cm="1">
        <f t="array" ref="C8614">MID(B8614,MIN(FIND({0,1,2,3,4,5,6,7,8,9},B8614&amp;"0123456789")),12)</f>
        <v/>
      </c>
    </row>
    <row r="8615" spans="3:3">
      <c r="C8615" t="str" cm="1">
        <f t="array" ref="C8615">MID(B8615,MIN(FIND({0,1,2,3,4,5,6,7,8,9},B8615&amp;"0123456789")),12)</f>
        <v/>
      </c>
    </row>
    <row r="8616" spans="3:3">
      <c r="C8616" t="str" cm="1">
        <f t="array" ref="C8616">MID(B8616,MIN(FIND({0,1,2,3,4,5,6,7,8,9},B8616&amp;"0123456789")),12)</f>
        <v/>
      </c>
    </row>
    <row r="8617" spans="3:3">
      <c r="C8617" t="str" cm="1">
        <f t="array" ref="C8617">MID(B8617,MIN(FIND({0,1,2,3,4,5,6,7,8,9},B8617&amp;"0123456789")),12)</f>
        <v/>
      </c>
    </row>
    <row r="8618" spans="3:3">
      <c r="C8618" t="str" cm="1">
        <f t="array" ref="C8618">MID(B8618,MIN(FIND({0,1,2,3,4,5,6,7,8,9},B8618&amp;"0123456789")),12)</f>
        <v/>
      </c>
    </row>
    <row r="8619" spans="3:3">
      <c r="C8619" t="str" cm="1">
        <f t="array" ref="C8619">MID(B8619,MIN(FIND({0,1,2,3,4,5,6,7,8,9},B8619&amp;"0123456789")),12)</f>
        <v/>
      </c>
    </row>
    <row r="8620" spans="3:3">
      <c r="C8620" t="str" cm="1">
        <f t="array" ref="C8620">MID(B8620,MIN(FIND({0,1,2,3,4,5,6,7,8,9},B8620&amp;"0123456789")),12)</f>
        <v/>
      </c>
    </row>
    <row r="8621" spans="3:3">
      <c r="C8621" t="str" cm="1">
        <f t="array" ref="C8621">MID(B8621,MIN(FIND({0,1,2,3,4,5,6,7,8,9},B8621&amp;"0123456789")),12)</f>
        <v/>
      </c>
    </row>
    <row r="8622" spans="3:3">
      <c r="C8622" t="str" cm="1">
        <f t="array" ref="C8622">MID(B8622,MIN(FIND({0,1,2,3,4,5,6,7,8,9},B8622&amp;"0123456789")),12)</f>
        <v/>
      </c>
    </row>
    <row r="8623" spans="3:3">
      <c r="C8623" t="str" cm="1">
        <f t="array" ref="C8623">MID(B8623,MIN(FIND({0,1,2,3,4,5,6,7,8,9},B8623&amp;"0123456789")),12)</f>
        <v/>
      </c>
    </row>
    <row r="8624" spans="3:3">
      <c r="C8624" t="str" cm="1">
        <f t="array" ref="C8624">MID(B8624,MIN(FIND({0,1,2,3,4,5,6,7,8,9},B8624&amp;"0123456789")),12)</f>
        <v/>
      </c>
    </row>
    <row r="8625" spans="3:3">
      <c r="C8625" t="str" cm="1">
        <f t="array" ref="C8625">MID(B8625,MIN(FIND({0,1,2,3,4,5,6,7,8,9},B8625&amp;"0123456789")),12)</f>
        <v/>
      </c>
    </row>
    <row r="8626" spans="3:3">
      <c r="C8626" t="str" cm="1">
        <f t="array" ref="C8626">MID(B8626,MIN(FIND({0,1,2,3,4,5,6,7,8,9},B8626&amp;"0123456789")),12)</f>
        <v/>
      </c>
    </row>
    <row r="8627" spans="3:3">
      <c r="C8627" t="str" cm="1">
        <f t="array" ref="C8627">MID(B8627,MIN(FIND({0,1,2,3,4,5,6,7,8,9},B8627&amp;"0123456789")),12)</f>
        <v/>
      </c>
    </row>
    <row r="8628" spans="3:3">
      <c r="C8628" t="str" cm="1">
        <f t="array" ref="C8628">MID(B8628,MIN(FIND({0,1,2,3,4,5,6,7,8,9},B8628&amp;"0123456789")),12)</f>
        <v/>
      </c>
    </row>
    <row r="8629" spans="3:3">
      <c r="C8629" t="str" cm="1">
        <f t="array" ref="C8629">MID(B8629,MIN(FIND({0,1,2,3,4,5,6,7,8,9},B8629&amp;"0123456789")),12)</f>
        <v/>
      </c>
    </row>
    <row r="8630" spans="3:3">
      <c r="C8630" t="str" cm="1">
        <f t="array" ref="C8630">MID(B8630,MIN(FIND({0,1,2,3,4,5,6,7,8,9},B8630&amp;"0123456789")),12)</f>
        <v/>
      </c>
    </row>
    <row r="8631" spans="3:3">
      <c r="C8631" t="str" cm="1">
        <f t="array" ref="C8631">MID(B8631,MIN(FIND({0,1,2,3,4,5,6,7,8,9},B8631&amp;"0123456789")),12)</f>
        <v/>
      </c>
    </row>
    <row r="8632" spans="3:3">
      <c r="C8632" t="str" cm="1">
        <f t="array" ref="C8632">MID(B8632,MIN(FIND({0,1,2,3,4,5,6,7,8,9},B8632&amp;"0123456789")),12)</f>
        <v/>
      </c>
    </row>
    <row r="8633" spans="3:3">
      <c r="C8633" t="str" cm="1">
        <f t="array" ref="C8633">MID(B8633,MIN(FIND({0,1,2,3,4,5,6,7,8,9},B8633&amp;"0123456789")),12)</f>
        <v/>
      </c>
    </row>
    <row r="8634" spans="3:3">
      <c r="C8634" t="str" cm="1">
        <f t="array" ref="C8634">MID(B8634,MIN(FIND({0,1,2,3,4,5,6,7,8,9},B8634&amp;"0123456789")),12)</f>
        <v/>
      </c>
    </row>
    <row r="8635" spans="3:3">
      <c r="C8635" t="str" cm="1">
        <f t="array" ref="C8635">MID(B8635,MIN(FIND({0,1,2,3,4,5,6,7,8,9},B8635&amp;"0123456789")),12)</f>
        <v/>
      </c>
    </row>
    <row r="8636" spans="3:3">
      <c r="C8636" t="str" cm="1">
        <f t="array" ref="C8636">MID(B8636,MIN(FIND({0,1,2,3,4,5,6,7,8,9},B8636&amp;"0123456789")),12)</f>
        <v/>
      </c>
    </row>
    <row r="8637" spans="3:3">
      <c r="C8637" t="str" cm="1">
        <f t="array" ref="C8637">MID(B8637,MIN(FIND({0,1,2,3,4,5,6,7,8,9},B8637&amp;"0123456789")),12)</f>
        <v/>
      </c>
    </row>
    <row r="8638" spans="3:3">
      <c r="C8638" t="str" cm="1">
        <f t="array" ref="C8638">MID(B8638,MIN(FIND({0,1,2,3,4,5,6,7,8,9},B8638&amp;"0123456789")),12)</f>
        <v/>
      </c>
    </row>
    <row r="8639" spans="3:3">
      <c r="C8639" t="str" cm="1">
        <f t="array" ref="C8639">MID(B8639,MIN(FIND({0,1,2,3,4,5,6,7,8,9},B8639&amp;"0123456789")),12)</f>
        <v/>
      </c>
    </row>
    <row r="8640" spans="3:3">
      <c r="C8640" t="str" cm="1">
        <f t="array" ref="C8640">MID(B8640,MIN(FIND({0,1,2,3,4,5,6,7,8,9},B8640&amp;"0123456789")),12)</f>
        <v/>
      </c>
    </row>
    <row r="8641" spans="3:3">
      <c r="C8641" t="str" cm="1">
        <f t="array" ref="C8641">MID(B8641,MIN(FIND({0,1,2,3,4,5,6,7,8,9},B8641&amp;"0123456789")),12)</f>
        <v/>
      </c>
    </row>
    <row r="8642" spans="3:3">
      <c r="C8642" t="str" cm="1">
        <f t="array" ref="C8642">MID(B8642,MIN(FIND({0,1,2,3,4,5,6,7,8,9},B8642&amp;"0123456789")),12)</f>
        <v/>
      </c>
    </row>
    <row r="8643" spans="3:3">
      <c r="C8643" t="str" cm="1">
        <f t="array" ref="C8643">MID(B8643,MIN(FIND({0,1,2,3,4,5,6,7,8,9},B8643&amp;"0123456789")),12)</f>
        <v/>
      </c>
    </row>
    <row r="8644" spans="3:3">
      <c r="C8644" t="str" cm="1">
        <f t="array" ref="C8644">MID(B8644,MIN(FIND({0,1,2,3,4,5,6,7,8,9},B8644&amp;"0123456789")),12)</f>
        <v/>
      </c>
    </row>
    <row r="8645" spans="3:3">
      <c r="C8645" t="str" cm="1">
        <f t="array" ref="C8645">MID(B8645,MIN(FIND({0,1,2,3,4,5,6,7,8,9},B8645&amp;"0123456789")),12)</f>
        <v/>
      </c>
    </row>
    <row r="8646" spans="3:3">
      <c r="C8646" t="str" cm="1">
        <f t="array" ref="C8646">MID(B8646,MIN(FIND({0,1,2,3,4,5,6,7,8,9},B8646&amp;"0123456789")),12)</f>
        <v/>
      </c>
    </row>
    <row r="8647" spans="3:3">
      <c r="C8647" t="str" cm="1">
        <f t="array" ref="C8647">MID(B8647,MIN(FIND({0,1,2,3,4,5,6,7,8,9},B8647&amp;"0123456789")),12)</f>
        <v/>
      </c>
    </row>
    <row r="8648" spans="3:3">
      <c r="C8648" t="str" cm="1">
        <f t="array" ref="C8648">MID(B8648,MIN(FIND({0,1,2,3,4,5,6,7,8,9},B8648&amp;"0123456789")),12)</f>
        <v/>
      </c>
    </row>
    <row r="8649" spans="3:3">
      <c r="C8649" t="str" cm="1">
        <f t="array" ref="C8649">MID(B8649,MIN(FIND({0,1,2,3,4,5,6,7,8,9},B8649&amp;"0123456789")),12)</f>
        <v/>
      </c>
    </row>
    <row r="8650" spans="3:3">
      <c r="C8650" t="str" cm="1">
        <f t="array" ref="C8650">MID(B8650,MIN(FIND({0,1,2,3,4,5,6,7,8,9},B8650&amp;"0123456789")),12)</f>
        <v/>
      </c>
    </row>
    <row r="8651" spans="3:3">
      <c r="C8651" t="str" cm="1">
        <f t="array" ref="C8651">MID(B8651,MIN(FIND({0,1,2,3,4,5,6,7,8,9},B8651&amp;"0123456789")),12)</f>
        <v/>
      </c>
    </row>
    <row r="8652" spans="3:3">
      <c r="C8652" t="str" cm="1">
        <f t="array" ref="C8652">MID(B8652,MIN(FIND({0,1,2,3,4,5,6,7,8,9},B8652&amp;"0123456789")),12)</f>
        <v/>
      </c>
    </row>
    <row r="8653" spans="3:3">
      <c r="C8653" t="str" cm="1">
        <f t="array" ref="C8653">MID(B8653,MIN(FIND({0,1,2,3,4,5,6,7,8,9},B8653&amp;"0123456789")),12)</f>
        <v/>
      </c>
    </row>
    <row r="8654" spans="3:3">
      <c r="C8654" t="str" cm="1">
        <f t="array" ref="C8654">MID(B8654,MIN(FIND({0,1,2,3,4,5,6,7,8,9},B8654&amp;"0123456789")),12)</f>
        <v/>
      </c>
    </row>
    <row r="8655" spans="3:3">
      <c r="C8655" t="str" cm="1">
        <f t="array" ref="C8655">MID(B8655,MIN(FIND({0,1,2,3,4,5,6,7,8,9},B8655&amp;"0123456789")),12)</f>
        <v/>
      </c>
    </row>
    <row r="8656" spans="3:3">
      <c r="C8656" t="str" cm="1">
        <f t="array" ref="C8656">MID(B8656,MIN(FIND({0,1,2,3,4,5,6,7,8,9},B8656&amp;"0123456789")),12)</f>
        <v/>
      </c>
    </row>
    <row r="8657" spans="3:3">
      <c r="C8657" t="str" cm="1">
        <f t="array" ref="C8657">MID(B8657,MIN(FIND({0,1,2,3,4,5,6,7,8,9},B8657&amp;"0123456789")),12)</f>
        <v/>
      </c>
    </row>
    <row r="8658" spans="3:3">
      <c r="C8658" t="str" cm="1">
        <f t="array" ref="C8658">MID(B8658,MIN(FIND({0,1,2,3,4,5,6,7,8,9},B8658&amp;"0123456789")),12)</f>
        <v/>
      </c>
    </row>
    <row r="8659" spans="3:3">
      <c r="C8659" t="str" cm="1">
        <f t="array" ref="C8659">MID(B8659,MIN(FIND({0,1,2,3,4,5,6,7,8,9},B8659&amp;"0123456789")),12)</f>
        <v/>
      </c>
    </row>
    <row r="8660" spans="3:3">
      <c r="C8660" t="str" cm="1">
        <f t="array" ref="C8660">MID(B8660,MIN(FIND({0,1,2,3,4,5,6,7,8,9},B8660&amp;"0123456789")),12)</f>
        <v/>
      </c>
    </row>
    <row r="8661" spans="3:3">
      <c r="C8661" t="str" cm="1">
        <f t="array" ref="C8661">MID(B8661,MIN(FIND({0,1,2,3,4,5,6,7,8,9},B8661&amp;"0123456789")),12)</f>
        <v/>
      </c>
    </row>
    <row r="8662" spans="3:3">
      <c r="C8662" t="str" cm="1">
        <f t="array" ref="C8662">MID(B8662,MIN(FIND({0,1,2,3,4,5,6,7,8,9},B8662&amp;"0123456789")),12)</f>
        <v/>
      </c>
    </row>
    <row r="8663" spans="3:3">
      <c r="C8663" t="str" cm="1">
        <f t="array" ref="C8663">MID(B8663,MIN(FIND({0,1,2,3,4,5,6,7,8,9},B8663&amp;"0123456789")),12)</f>
        <v/>
      </c>
    </row>
    <row r="8664" spans="3:3">
      <c r="C8664" t="str" cm="1">
        <f t="array" ref="C8664">MID(B8664,MIN(FIND({0,1,2,3,4,5,6,7,8,9},B8664&amp;"0123456789")),12)</f>
        <v/>
      </c>
    </row>
    <row r="8665" spans="3:3">
      <c r="C8665" t="str" cm="1">
        <f t="array" ref="C8665">MID(B8665,MIN(FIND({0,1,2,3,4,5,6,7,8,9},B8665&amp;"0123456789")),12)</f>
        <v/>
      </c>
    </row>
    <row r="8666" spans="3:3">
      <c r="C8666" t="str" cm="1">
        <f t="array" ref="C8666">MID(B8666,MIN(FIND({0,1,2,3,4,5,6,7,8,9},B8666&amp;"0123456789")),12)</f>
        <v/>
      </c>
    </row>
    <row r="8667" spans="3:3">
      <c r="C8667" t="str" cm="1">
        <f t="array" ref="C8667">MID(B8667,MIN(FIND({0,1,2,3,4,5,6,7,8,9},B8667&amp;"0123456789")),12)</f>
        <v/>
      </c>
    </row>
    <row r="8668" spans="3:3">
      <c r="C8668" t="str" cm="1">
        <f t="array" ref="C8668">MID(B8668,MIN(FIND({0,1,2,3,4,5,6,7,8,9},B8668&amp;"0123456789")),12)</f>
        <v/>
      </c>
    </row>
    <row r="8669" spans="3:3">
      <c r="C8669" t="str" cm="1">
        <f t="array" ref="C8669">MID(B8669,MIN(FIND({0,1,2,3,4,5,6,7,8,9},B8669&amp;"0123456789")),12)</f>
        <v/>
      </c>
    </row>
    <row r="8670" spans="3:3">
      <c r="C8670" t="str" cm="1">
        <f t="array" ref="C8670">MID(B8670,MIN(FIND({0,1,2,3,4,5,6,7,8,9},B8670&amp;"0123456789")),12)</f>
        <v/>
      </c>
    </row>
    <row r="8671" spans="3:3">
      <c r="C8671" t="str" cm="1">
        <f t="array" ref="C8671">MID(B8671,MIN(FIND({0,1,2,3,4,5,6,7,8,9},B8671&amp;"0123456789")),12)</f>
        <v/>
      </c>
    </row>
    <row r="8672" spans="3:3">
      <c r="C8672" t="str" cm="1">
        <f t="array" ref="C8672">MID(B8672,MIN(FIND({0,1,2,3,4,5,6,7,8,9},B8672&amp;"0123456789")),12)</f>
        <v/>
      </c>
    </row>
    <row r="8673" spans="3:3">
      <c r="C8673" t="str" cm="1">
        <f t="array" ref="C8673">MID(B8673,MIN(FIND({0,1,2,3,4,5,6,7,8,9},B8673&amp;"0123456789")),12)</f>
        <v/>
      </c>
    </row>
    <row r="8674" spans="3:3">
      <c r="C8674" t="str" cm="1">
        <f t="array" ref="C8674">MID(B8674,MIN(FIND({0,1,2,3,4,5,6,7,8,9},B8674&amp;"0123456789")),12)</f>
        <v/>
      </c>
    </row>
    <row r="8675" spans="3:3">
      <c r="C8675" t="str" cm="1">
        <f t="array" ref="C8675">MID(B8675,MIN(FIND({0,1,2,3,4,5,6,7,8,9},B8675&amp;"0123456789")),12)</f>
        <v/>
      </c>
    </row>
    <row r="8676" spans="3:3">
      <c r="C8676" t="str" cm="1">
        <f t="array" ref="C8676">MID(B8676,MIN(FIND({0,1,2,3,4,5,6,7,8,9},B8676&amp;"0123456789")),12)</f>
        <v/>
      </c>
    </row>
    <row r="8677" spans="3:3">
      <c r="C8677" t="str" cm="1">
        <f t="array" ref="C8677">MID(B8677,MIN(FIND({0,1,2,3,4,5,6,7,8,9},B8677&amp;"0123456789")),12)</f>
        <v/>
      </c>
    </row>
    <row r="8678" spans="3:3">
      <c r="C8678" t="str" cm="1">
        <f t="array" ref="C8678">MID(B8678,MIN(FIND({0,1,2,3,4,5,6,7,8,9},B8678&amp;"0123456789")),12)</f>
        <v/>
      </c>
    </row>
    <row r="8679" spans="3:3">
      <c r="C8679" t="str" cm="1">
        <f t="array" ref="C8679">MID(B8679,MIN(FIND({0,1,2,3,4,5,6,7,8,9},B8679&amp;"0123456789")),12)</f>
        <v/>
      </c>
    </row>
    <row r="8680" spans="3:3">
      <c r="C8680" t="str" cm="1">
        <f t="array" ref="C8680">MID(B8680,MIN(FIND({0,1,2,3,4,5,6,7,8,9},B8680&amp;"0123456789")),12)</f>
        <v/>
      </c>
    </row>
    <row r="8681" spans="3:3">
      <c r="C8681" t="str" cm="1">
        <f t="array" ref="C8681">MID(B8681,MIN(FIND({0,1,2,3,4,5,6,7,8,9},B8681&amp;"0123456789")),12)</f>
        <v/>
      </c>
    </row>
    <row r="8682" spans="3:3">
      <c r="C8682" t="str" cm="1">
        <f t="array" ref="C8682">MID(B8682,MIN(FIND({0,1,2,3,4,5,6,7,8,9},B8682&amp;"0123456789")),12)</f>
        <v/>
      </c>
    </row>
    <row r="8683" spans="3:3">
      <c r="C8683" t="str" cm="1">
        <f t="array" ref="C8683">MID(B8683,MIN(FIND({0,1,2,3,4,5,6,7,8,9},B8683&amp;"0123456789")),12)</f>
        <v/>
      </c>
    </row>
    <row r="8684" spans="3:3">
      <c r="C8684" t="str" cm="1">
        <f t="array" ref="C8684">MID(B8684,MIN(FIND({0,1,2,3,4,5,6,7,8,9},B8684&amp;"0123456789")),12)</f>
        <v/>
      </c>
    </row>
    <row r="8685" spans="3:3">
      <c r="C8685" t="str" cm="1">
        <f t="array" ref="C8685">MID(B8685,MIN(FIND({0,1,2,3,4,5,6,7,8,9},B8685&amp;"0123456789")),12)</f>
        <v/>
      </c>
    </row>
    <row r="8686" spans="3:3">
      <c r="C8686" t="str" cm="1">
        <f t="array" ref="C8686">MID(B8686,MIN(FIND({0,1,2,3,4,5,6,7,8,9},B8686&amp;"0123456789")),12)</f>
        <v/>
      </c>
    </row>
    <row r="8687" spans="3:3">
      <c r="C8687" t="str" cm="1">
        <f t="array" ref="C8687">MID(B8687,MIN(FIND({0,1,2,3,4,5,6,7,8,9},B8687&amp;"0123456789")),12)</f>
        <v/>
      </c>
    </row>
    <row r="8688" spans="3:3">
      <c r="C8688" t="str" cm="1">
        <f t="array" ref="C8688">MID(B8688,MIN(FIND({0,1,2,3,4,5,6,7,8,9},B8688&amp;"0123456789")),12)</f>
        <v/>
      </c>
    </row>
    <row r="8689" spans="3:3">
      <c r="C8689" t="str" cm="1">
        <f t="array" ref="C8689">MID(B8689,MIN(FIND({0,1,2,3,4,5,6,7,8,9},B8689&amp;"0123456789")),12)</f>
        <v/>
      </c>
    </row>
    <row r="8690" spans="3:3">
      <c r="C8690" t="str" cm="1">
        <f t="array" ref="C8690">MID(B8690,MIN(FIND({0,1,2,3,4,5,6,7,8,9},B8690&amp;"0123456789")),12)</f>
        <v/>
      </c>
    </row>
    <row r="8691" spans="3:3">
      <c r="C8691" t="str" cm="1">
        <f t="array" ref="C8691">MID(B8691,MIN(FIND({0,1,2,3,4,5,6,7,8,9},B8691&amp;"0123456789")),12)</f>
        <v/>
      </c>
    </row>
    <row r="8692" spans="3:3">
      <c r="C8692" t="str" cm="1">
        <f t="array" ref="C8692">MID(B8692,MIN(FIND({0,1,2,3,4,5,6,7,8,9},B8692&amp;"0123456789")),12)</f>
        <v/>
      </c>
    </row>
    <row r="8693" spans="3:3">
      <c r="C8693" t="str" cm="1">
        <f t="array" ref="C8693">MID(B8693,MIN(FIND({0,1,2,3,4,5,6,7,8,9},B8693&amp;"0123456789")),12)</f>
        <v/>
      </c>
    </row>
    <row r="8694" spans="3:3">
      <c r="C8694" t="str" cm="1">
        <f t="array" ref="C8694">MID(B8694,MIN(FIND({0,1,2,3,4,5,6,7,8,9},B8694&amp;"0123456789")),12)</f>
        <v/>
      </c>
    </row>
    <row r="8695" spans="3:3">
      <c r="C8695" t="str" cm="1">
        <f t="array" ref="C8695">MID(B8695,MIN(FIND({0,1,2,3,4,5,6,7,8,9},B8695&amp;"0123456789")),12)</f>
        <v/>
      </c>
    </row>
    <row r="8696" spans="3:3">
      <c r="C8696" t="str" cm="1">
        <f t="array" ref="C8696">MID(B8696,MIN(FIND({0,1,2,3,4,5,6,7,8,9},B8696&amp;"0123456789")),12)</f>
        <v/>
      </c>
    </row>
    <row r="8697" spans="3:3">
      <c r="C8697" t="str" cm="1">
        <f t="array" ref="C8697">MID(B8697,MIN(FIND({0,1,2,3,4,5,6,7,8,9},B8697&amp;"0123456789")),12)</f>
        <v/>
      </c>
    </row>
    <row r="8698" spans="3:3">
      <c r="C8698" t="str" cm="1">
        <f t="array" ref="C8698">MID(B8698,MIN(FIND({0,1,2,3,4,5,6,7,8,9},B8698&amp;"0123456789")),12)</f>
        <v/>
      </c>
    </row>
    <row r="8699" spans="3:3">
      <c r="C8699" t="str" cm="1">
        <f t="array" ref="C8699">MID(B8699,MIN(FIND({0,1,2,3,4,5,6,7,8,9},B8699&amp;"0123456789")),12)</f>
        <v/>
      </c>
    </row>
    <row r="8700" spans="3:3">
      <c r="C8700" t="str" cm="1">
        <f t="array" ref="C8700">MID(B8700,MIN(FIND({0,1,2,3,4,5,6,7,8,9},B8700&amp;"0123456789")),12)</f>
        <v/>
      </c>
    </row>
    <row r="8701" spans="3:3">
      <c r="C8701" t="str" cm="1">
        <f t="array" ref="C8701">MID(B8701,MIN(FIND({0,1,2,3,4,5,6,7,8,9},B8701&amp;"0123456789")),12)</f>
        <v/>
      </c>
    </row>
    <row r="8702" spans="3:3">
      <c r="C8702" t="str" cm="1">
        <f t="array" ref="C8702">MID(B8702,MIN(FIND({0,1,2,3,4,5,6,7,8,9},B8702&amp;"0123456789")),12)</f>
        <v/>
      </c>
    </row>
    <row r="8703" spans="3:3">
      <c r="C8703" t="str" cm="1">
        <f t="array" ref="C8703">MID(B8703,MIN(FIND({0,1,2,3,4,5,6,7,8,9},B8703&amp;"0123456789")),12)</f>
        <v/>
      </c>
    </row>
    <row r="8704" spans="3:3">
      <c r="C8704" t="str" cm="1">
        <f t="array" ref="C8704">MID(B8704,MIN(FIND({0,1,2,3,4,5,6,7,8,9},B8704&amp;"0123456789")),12)</f>
        <v/>
      </c>
    </row>
    <row r="8705" spans="3:3">
      <c r="C8705" t="str" cm="1">
        <f t="array" ref="C8705">MID(B8705,MIN(FIND({0,1,2,3,4,5,6,7,8,9},B8705&amp;"0123456789")),12)</f>
        <v/>
      </c>
    </row>
    <row r="8706" spans="3:3">
      <c r="C8706" t="str" cm="1">
        <f t="array" ref="C8706">MID(B8706,MIN(FIND({0,1,2,3,4,5,6,7,8,9},B8706&amp;"0123456789")),12)</f>
        <v/>
      </c>
    </row>
    <row r="8707" spans="3:3">
      <c r="C8707" t="str" cm="1">
        <f t="array" ref="C8707">MID(B8707,MIN(FIND({0,1,2,3,4,5,6,7,8,9},B8707&amp;"0123456789")),12)</f>
        <v/>
      </c>
    </row>
    <row r="8708" spans="3:3">
      <c r="C8708" t="str" cm="1">
        <f t="array" ref="C8708">MID(B8708,MIN(FIND({0,1,2,3,4,5,6,7,8,9},B8708&amp;"0123456789")),12)</f>
        <v/>
      </c>
    </row>
    <row r="8709" spans="3:3">
      <c r="C8709" t="str" cm="1">
        <f t="array" ref="C8709">MID(B8709,MIN(FIND({0,1,2,3,4,5,6,7,8,9},B8709&amp;"0123456789")),12)</f>
        <v/>
      </c>
    </row>
    <row r="8710" spans="3:3">
      <c r="C8710" t="str" cm="1">
        <f t="array" ref="C8710">MID(B8710,MIN(FIND({0,1,2,3,4,5,6,7,8,9},B8710&amp;"0123456789")),12)</f>
        <v/>
      </c>
    </row>
    <row r="8711" spans="3:3">
      <c r="C8711" t="str" cm="1">
        <f t="array" ref="C8711">MID(B8711,MIN(FIND({0,1,2,3,4,5,6,7,8,9},B8711&amp;"0123456789")),12)</f>
        <v/>
      </c>
    </row>
    <row r="8712" spans="3:3">
      <c r="C8712" t="str" cm="1">
        <f t="array" ref="C8712">MID(B8712,MIN(FIND({0,1,2,3,4,5,6,7,8,9},B8712&amp;"0123456789")),12)</f>
        <v/>
      </c>
    </row>
    <row r="8713" spans="3:3">
      <c r="C8713" t="str" cm="1">
        <f t="array" ref="C8713">MID(B8713,MIN(FIND({0,1,2,3,4,5,6,7,8,9},B8713&amp;"0123456789")),12)</f>
        <v/>
      </c>
    </row>
    <row r="8714" spans="3:3">
      <c r="C8714" t="str" cm="1">
        <f t="array" ref="C8714">MID(B8714,MIN(FIND({0,1,2,3,4,5,6,7,8,9},B8714&amp;"0123456789")),12)</f>
        <v/>
      </c>
    </row>
    <row r="8715" spans="3:3">
      <c r="C8715" t="str" cm="1">
        <f t="array" ref="C8715">MID(B8715,MIN(FIND({0,1,2,3,4,5,6,7,8,9},B8715&amp;"0123456789")),12)</f>
        <v/>
      </c>
    </row>
    <row r="8716" spans="3:3">
      <c r="C8716" t="str" cm="1">
        <f t="array" ref="C8716">MID(B8716,MIN(FIND({0,1,2,3,4,5,6,7,8,9},B8716&amp;"0123456789")),12)</f>
        <v/>
      </c>
    </row>
    <row r="8717" spans="3:3">
      <c r="C8717" t="str" cm="1">
        <f t="array" ref="C8717">MID(B8717,MIN(FIND({0,1,2,3,4,5,6,7,8,9},B8717&amp;"0123456789")),12)</f>
        <v/>
      </c>
    </row>
    <row r="8718" spans="3:3">
      <c r="C8718" t="str" cm="1">
        <f t="array" ref="C8718">MID(B8718,MIN(FIND({0,1,2,3,4,5,6,7,8,9},B8718&amp;"0123456789")),12)</f>
        <v/>
      </c>
    </row>
    <row r="8719" spans="3:3">
      <c r="C8719" t="str" cm="1">
        <f t="array" ref="C8719">MID(B8719,MIN(FIND({0,1,2,3,4,5,6,7,8,9},B8719&amp;"0123456789")),12)</f>
        <v/>
      </c>
    </row>
    <row r="8720" spans="3:3">
      <c r="C8720" t="str" cm="1">
        <f t="array" ref="C8720">MID(B8720,MIN(FIND({0,1,2,3,4,5,6,7,8,9},B8720&amp;"0123456789")),12)</f>
        <v/>
      </c>
    </row>
    <row r="8721" spans="3:3">
      <c r="C8721" t="str" cm="1">
        <f t="array" ref="C8721">MID(B8721,MIN(FIND({0,1,2,3,4,5,6,7,8,9},B8721&amp;"0123456789")),12)</f>
        <v/>
      </c>
    </row>
    <row r="8722" spans="3:3">
      <c r="C8722" t="str" cm="1">
        <f t="array" ref="C8722">MID(B8722,MIN(FIND({0,1,2,3,4,5,6,7,8,9},B8722&amp;"0123456789")),12)</f>
        <v/>
      </c>
    </row>
    <row r="8723" spans="3:3">
      <c r="C8723" t="str" cm="1">
        <f t="array" ref="C8723">MID(B8723,MIN(FIND({0,1,2,3,4,5,6,7,8,9},B8723&amp;"0123456789")),12)</f>
        <v/>
      </c>
    </row>
    <row r="8724" spans="3:3">
      <c r="C8724" t="str" cm="1">
        <f t="array" ref="C8724">MID(B8724,MIN(FIND({0,1,2,3,4,5,6,7,8,9},B8724&amp;"0123456789")),12)</f>
        <v/>
      </c>
    </row>
    <row r="8725" spans="3:3">
      <c r="C8725" t="str" cm="1">
        <f t="array" ref="C8725">MID(B8725,MIN(FIND({0,1,2,3,4,5,6,7,8,9},B8725&amp;"0123456789")),12)</f>
        <v/>
      </c>
    </row>
    <row r="8726" spans="3:3">
      <c r="C8726" t="str" cm="1">
        <f t="array" ref="C8726">MID(B8726,MIN(FIND({0,1,2,3,4,5,6,7,8,9},B8726&amp;"0123456789")),12)</f>
        <v/>
      </c>
    </row>
    <row r="8727" spans="3:3">
      <c r="C8727" t="str" cm="1">
        <f t="array" ref="C8727">MID(B8727,MIN(FIND({0,1,2,3,4,5,6,7,8,9},B8727&amp;"0123456789")),12)</f>
        <v/>
      </c>
    </row>
    <row r="8728" spans="3:3">
      <c r="C8728" t="str" cm="1">
        <f t="array" ref="C8728">MID(B8728,MIN(FIND({0,1,2,3,4,5,6,7,8,9},B8728&amp;"0123456789")),12)</f>
        <v/>
      </c>
    </row>
    <row r="8729" spans="3:3">
      <c r="C8729" t="str" cm="1">
        <f t="array" ref="C8729">MID(B8729,MIN(FIND({0,1,2,3,4,5,6,7,8,9},B8729&amp;"0123456789")),12)</f>
        <v/>
      </c>
    </row>
    <row r="8730" spans="3:3">
      <c r="C8730" t="str" cm="1">
        <f t="array" ref="C8730">MID(B8730,MIN(FIND({0,1,2,3,4,5,6,7,8,9},B8730&amp;"0123456789")),12)</f>
        <v/>
      </c>
    </row>
    <row r="8731" spans="3:3">
      <c r="C8731" t="str" cm="1">
        <f t="array" ref="C8731">MID(B8731,MIN(FIND({0,1,2,3,4,5,6,7,8,9},B8731&amp;"0123456789")),12)</f>
        <v/>
      </c>
    </row>
    <row r="8732" spans="3:3">
      <c r="C8732" t="str" cm="1">
        <f t="array" ref="C8732">MID(B8732,MIN(FIND({0,1,2,3,4,5,6,7,8,9},B8732&amp;"0123456789")),12)</f>
        <v/>
      </c>
    </row>
    <row r="8733" spans="3:3">
      <c r="C8733" t="str" cm="1">
        <f t="array" ref="C8733">MID(B8733,MIN(FIND({0,1,2,3,4,5,6,7,8,9},B8733&amp;"0123456789")),12)</f>
        <v/>
      </c>
    </row>
    <row r="8734" spans="3:3">
      <c r="C8734" t="str" cm="1">
        <f t="array" ref="C8734">MID(B8734,MIN(FIND({0,1,2,3,4,5,6,7,8,9},B8734&amp;"0123456789")),12)</f>
        <v/>
      </c>
    </row>
    <row r="8735" spans="3:3">
      <c r="C8735" t="str" cm="1">
        <f t="array" ref="C8735">MID(B8735,MIN(FIND({0,1,2,3,4,5,6,7,8,9},B8735&amp;"0123456789")),12)</f>
        <v/>
      </c>
    </row>
    <row r="8736" spans="3:3">
      <c r="C8736" t="str" cm="1">
        <f t="array" ref="C8736">MID(B8736,MIN(FIND({0,1,2,3,4,5,6,7,8,9},B8736&amp;"0123456789")),12)</f>
        <v/>
      </c>
    </row>
    <row r="8737" spans="3:3">
      <c r="C8737" t="str" cm="1">
        <f t="array" ref="C8737">MID(B8737,MIN(FIND({0,1,2,3,4,5,6,7,8,9},B8737&amp;"0123456789")),12)</f>
        <v/>
      </c>
    </row>
    <row r="8738" spans="3:3">
      <c r="C8738" t="str" cm="1">
        <f t="array" ref="C8738">MID(B8738,MIN(FIND({0,1,2,3,4,5,6,7,8,9},B8738&amp;"0123456789")),12)</f>
        <v/>
      </c>
    </row>
    <row r="8739" spans="3:3">
      <c r="C8739" t="str" cm="1">
        <f t="array" ref="C8739">MID(B8739,MIN(FIND({0,1,2,3,4,5,6,7,8,9},B8739&amp;"0123456789")),12)</f>
        <v/>
      </c>
    </row>
    <row r="8740" spans="3:3">
      <c r="C8740" t="str" cm="1">
        <f t="array" ref="C8740">MID(B8740,MIN(FIND({0,1,2,3,4,5,6,7,8,9},B8740&amp;"0123456789")),12)</f>
        <v/>
      </c>
    </row>
    <row r="8741" spans="3:3">
      <c r="C8741" t="str" cm="1">
        <f t="array" ref="C8741">MID(B8741,MIN(FIND({0,1,2,3,4,5,6,7,8,9},B8741&amp;"0123456789")),12)</f>
        <v/>
      </c>
    </row>
    <row r="8742" spans="3:3">
      <c r="C8742" t="str" cm="1">
        <f t="array" ref="C8742">MID(B8742,MIN(FIND({0,1,2,3,4,5,6,7,8,9},B8742&amp;"0123456789")),12)</f>
        <v/>
      </c>
    </row>
    <row r="8743" spans="3:3">
      <c r="C8743" t="str" cm="1">
        <f t="array" ref="C8743">MID(B8743,MIN(FIND({0,1,2,3,4,5,6,7,8,9},B8743&amp;"0123456789")),12)</f>
        <v/>
      </c>
    </row>
    <row r="8744" spans="3:3">
      <c r="C8744" t="str" cm="1">
        <f t="array" ref="C8744">MID(B8744,MIN(FIND({0,1,2,3,4,5,6,7,8,9},B8744&amp;"0123456789")),12)</f>
        <v/>
      </c>
    </row>
    <row r="8745" spans="3:3">
      <c r="C8745" t="str" cm="1">
        <f t="array" ref="C8745">MID(B8745,MIN(FIND({0,1,2,3,4,5,6,7,8,9},B8745&amp;"0123456789")),12)</f>
        <v/>
      </c>
    </row>
    <row r="8746" spans="3:3">
      <c r="C8746" t="str" cm="1">
        <f t="array" ref="C8746">MID(B8746,MIN(FIND({0,1,2,3,4,5,6,7,8,9},B8746&amp;"0123456789")),12)</f>
        <v/>
      </c>
    </row>
    <row r="8747" spans="3:3">
      <c r="C8747" t="str" cm="1">
        <f t="array" ref="C8747">MID(B8747,MIN(FIND({0,1,2,3,4,5,6,7,8,9},B8747&amp;"0123456789")),12)</f>
        <v/>
      </c>
    </row>
    <row r="8748" spans="3:3">
      <c r="C8748" t="str" cm="1">
        <f t="array" ref="C8748">MID(B8748,MIN(FIND({0,1,2,3,4,5,6,7,8,9},B8748&amp;"0123456789")),12)</f>
        <v/>
      </c>
    </row>
    <row r="8749" spans="3:3">
      <c r="C8749" t="str" cm="1">
        <f t="array" ref="C8749">MID(B8749,MIN(FIND({0,1,2,3,4,5,6,7,8,9},B8749&amp;"0123456789")),12)</f>
        <v/>
      </c>
    </row>
    <row r="8750" spans="3:3">
      <c r="C8750" t="str" cm="1">
        <f t="array" ref="C8750">MID(B8750,MIN(FIND({0,1,2,3,4,5,6,7,8,9},B8750&amp;"0123456789")),12)</f>
        <v/>
      </c>
    </row>
    <row r="8751" spans="3:3">
      <c r="C8751" t="str" cm="1">
        <f t="array" ref="C8751">MID(B8751,MIN(FIND({0,1,2,3,4,5,6,7,8,9},B8751&amp;"0123456789")),12)</f>
        <v/>
      </c>
    </row>
    <row r="8752" spans="3:3">
      <c r="C8752" t="str" cm="1">
        <f t="array" ref="C8752">MID(B8752,MIN(FIND({0,1,2,3,4,5,6,7,8,9},B8752&amp;"0123456789")),12)</f>
        <v/>
      </c>
    </row>
    <row r="8753" spans="3:3">
      <c r="C8753" t="str" cm="1">
        <f t="array" ref="C8753">MID(B8753,MIN(FIND({0,1,2,3,4,5,6,7,8,9},B8753&amp;"0123456789")),12)</f>
        <v/>
      </c>
    </row>
    <row r="8754" spans="3:3">
      <c r="C8754" t="str" cm="1">
        <f t="array" ref="C8754">MID(B8754,MIN(FIND({0,1,2,3,4,5,6,7,8,9},B8754&amp;"0123456789")),12)</f>
        <v/>
      </c>
    </row>
    <row r="8755" spans="3:3">
      <c r="C8755" t="str" cm="1">
        <f t="array" ref="C8755">MID(B8755,MIN(FIND({0,1,2,3,4,5,6,7,8,9},B8755&amp;"0123456789")),12)</f>
        <v/>
      </c>
    </row>
    <row r="8756" spans="3:3">
      <c r="C8756" t="str" cm="1">
        <f t="array" ref="C8756">MID(B8756,MIN(FIND({0,1,2,3,4,5,6,7,8,9},B8756&amp;"0123456789")),12)</f>
        <v/>
      </c>
    </row>
    <row r="8757" spans="3:3">
      <c r="C8757" t="str" cm="1">
        <f t="array" ref="C8757">MID(B8757,MIN(FIND({0,1,2,3,4,5,6,7,8,9},B8757&amp;"0123456789")),12)</f>
        <v/>
      </c>
    </row>
    <row r="8758" spans="3:3">
      <c r="C8758" t="str" cm="1">
        <f t="array" ref="C8758">MID(B8758,MIN(FIND({0,1,2,3,4,5,6,7,8,9},B8758&amp;"0123456789")),12)</f>
        <v/>
      </c>
    </row>
    <row r="8759" spans="3:3">
      <c r="C8759" t="str" cm="1">
        <f t="array" ref="C8759">MID(B8759,MIN(FIND({0,1,2,3,4,5,6,7,8,9},B8759&amp;"0123456789")),12)</f>
        <v/>
      </c>
    </row>
    <row r="8760" spans="3:3">
      <c r="C8760" t="str" cm="1">
        <f t="array" ref="C8760">MID(B8760,MIN(FIND({0,1,2,3,4,5,6,7,8,9},B8760&amp;"0123456789")),12)</f>
        <v/>
      </c>
    </row>
    <row r="8761" spans="3:3">
      <c r="C8761" t="str" cm="1">
        <f t="array" ref="C8761">MID(B8761,MIN(FIND({0,1,2,3,4,5,6,7,8,9},B8761&amp;"0123456789")),12)</f>
        <v/>
      </c>
    </row>
    <row r="8762" spans="3:3">
      <c r="C8762" t="str" cm="1">
        <f t="array" ref="C8762">MID(B8762,MIN(FIND({0,1,2,3,4,5,6,7,8,9},B8762&amp;"0123456789")),12)</f>
        <v/>
      </c>
    </row>
    <row r="8763" spans="3:3">
      <c r="C8763" t="str" cm="1">
        <f t="array" ref="C8763">MID(B8763,MIN(FIND({0,1,2,3,4,5,6,7,8,9},B8763&amp;"0123456789")),12)</f>
        <v/>
      </c>
    </row>
    <row r="8764" spans="3:3">
      <c r="C8764" t="str" cm="1">
        <f t="array" ref="C8764">MID(B8764,MIN(FIND({0,1,2,3,4,5,6,7,8,9},B8764&amp;"0123456789")),12)</f>
        <v/>
      </c>
    </row>
    <row r="8765" spans="3:3">
      <c r="C8765" t="str" cm="1">
        <f t="array" ref="C8765">MID(B8765,MIN(FIND({0,1,2,3,4,5,6,7,8,9},B8765&amp;"0123456789")),12)</f>
        <v/>
      </c>
    </row>
    <row r="8766" spans="3:3">
      <c r="C8766" t="str" cm="1">
        <f t="array" ref="C8766">MID(B8766,MIN(FIND({0,1,2,3,4,5,6,7,8,9},B8766&amp;"0123456789")),12)</f>
        <v/>
      </c>
    </row>
    <row r="8767" spans="3:3">
      <c r="C8767" t="str" cm="1">
        <f t="array" ref="C8767">MID(B8767,MIN(FIND({0,1,2,3,4,5,6,7,8,9},B8767&amp;"0123456789")),12)</f>
        <v/>
      </c>
    </row>
    <row r="8768" spans="3:3">
      <c r="C8768" t="str" cm="1">
        <f t="array" ref="C8768">MID(B8768,MIN(FIND({0,1,2,3,4,5,6,7,8,9},B8768&amp;"0123456789")),12)</f>
        <v/>
      </c>
    </row>
    <row r="8769" spans="3:3">
      <c r="C8769" t="str" cm="1">
        <f t="array" ref="C8769">MID(B8769,MIN(FIND({0,1,2,3,4,5,6,7,8,9},B8769&amp;"0123456789")),12)</f>
        <v/>
      </c>
    </row>
    <row r="8770" spans="3:3">
      <c r="C8770" t="str" cm="1">
        <f t="array" ref="C8770">MID(B8770,MIN(FIND({0,1,2,3,4,5,6,7,8,9},B8770&amp;"0123456789")),12)</f>
        <v/>
      </c>
    </row>
    <row r="8771" spans="3:3">
      <c r="C8771" t="str" cm="1">
        <f t="array" ref="C8771">MID(B8771,MIN(FIND({0,1,2,3,4,5,6,7,8,9},B8771&amp;"0123456789")),12)</f>
        <v/>
      </c>
    </row>
    <row r="8772" spans="3:3">
      <c r="C8772" t="str" cm="1">
        <f t="array" ref="C8772">MID(B8772,MIN(FIND({0,1,2,3,4,5,6,7,8,9},B8772&amp;"0123456789")),12)</f>
        <v/>
      </c>
    </row>
    <row r="8773" spans="3:3">
      <c r="C8773" t="str" cm="1">
        <f t="array" ref="C8773">MID(B8773,MIN(FIND({0,1,2,3,4,5,6,7,8,9},B8773&amp;"0123456789")),12)</f>
        <v/>
      </c>
    </row>
    <row r="8774" spans="3:3">
      <c r="C8774" t="str" cm="1">
        <f t="array" ref="C8774">MID(B8774,MIN(FIND({0,1,2,3,4,5,6,7,8,9},B8774&amp;"0123456789")),12)</f>
        <v/>
      </c>
    </row>
    <row r="8775" spans="3:3">
      <c r="C8775" t="str" cm="1">
        <f t="array" ref="C8775">MID(B8775,MIN(FIND({0,1,2,3,4,5,6,7,8,9},B8775&amp;"0123456789")),12)</f>
        <v/>
      </c>
    </row>
    <row r="8776" spans="3:3">
      <c r="C8776" t="str" cm="1">
        <f t="array" ref="C8776">MID(B8776,MIN(FIND({0,1,2,3,4,5,6,7,8,9},B8776&amp;"0123456789")),12)</f>
        <v/>
      </c>
    </row>
    <row r="8777" spans="3:3">
      <c r="C8777" t="str" cm="1">
        <f t="array" ref="C8777">MID(B8777,MIN(FIND({0,1,2,3,4,5,6,7,8,9},B8777&amp;"0123456789")),12)</f>
        <v/>
      </c>
    </row>
    <row r="8778" spans="3:3">
      <c r="C8778" t="str" cm="1">
        <f t="array" ref="C8778">MID(B8778,MIN(FIND({0,1,2,3,4,5,6,7,8,9},B8778&amp;"0123456789")),12)</f>
        <v/>
      </c>
    </row>
    <row r="8779" spans="3:3">
      <c r="C8779" t="str" cm="1">
        <f t="array" ref="C8779">MID(B8779,MIN(FIND({0,1,2,3,4,5,6,7,8,9},B8779&amp;"0123456789")),12)</f>
        <v/>
      </c>
    </row>
    <row r="8780" spans="3:3">
      <c r="C8780" t="str" cm="1">
        <f t="array" ref="C8780">MID(B8780,MIN(FIND({0,1,2,3,4,5,6,7,8,9},B8780&amp;"0123456789")),12)</f>
        <v/>
      </c>
    </row>
    <row r="8781" spans="3:3">
      <c r="C8781" t="str" cm="1">
        <f t="array" ref="C8781">MID(B8781,MIN(FIND({0,1,2,3,4,5,6,7,8,9},B8781&amp;"0123456789")),12)</f>
        <v/>
      </c>
    </row>
    <row r="8782" spans="3:3">
      <c r="C8782" t="str" cm="1">
        <f t="array" ref="C8782">MID(B8782,MIN(FIND({0,1,2,3,4,5,6,7,8,9},B8782&amp;"0123456789")),12)</f>
        <v/>
      </c>
    </row>
    <row r="8783" spans="3:3">
      <c r="C8783" t="str" cm="1">
        <f t="array" ref="C8783">MID(B8783,MIN(FIND({0,1,2,3,4,5,6,7,8,9},B8783&amp;"0123456789")),12)</f>
        <v/>
      </c>
    </row>
    <row r="8784" spans="3:3">
      <c r="C8784" t="str" cm="1">
        <f t="array" ref="C8784">MID(B8784,MIN(FIND({0,1,2,3,4,5,6,7,8,9},B8784&amp;"0123456789")),12)</f>
        <v/>
      </c>
    </row>
    <row r="8785" spans="3:3">
      <c r="C8785" t="str" cm="1">
        <f t="array" ref="C8785">MID(B8785,MIN(FIND({0,1,2,3,4,5,6,7,8,9},B8785&amp;"0123456789")),12)</f>
        <v/>
      </c>
    </row>
    <row r="8786" spans="3:3">
      <c r="C8786" t="str" cm="1">
        <f t="array" ref="C8786">MID(B8786,MIN(FIND({0,1,2,3,4,5,6,7,8,9},B8786&amp;"0123456789")),12)</f>
        <v/>
      </c>
    </row>
    <row r="8787" spans="3:3">
      <c r="C8787" t="str" cm="1">
        <f t="array" ref="C8787">MID(B8787,MIN(FIND({0,1,2,3,4,5,6,7,8,9},B8787&amp;"0123456789")),12)</f>
        <v/>
      </c>
    </row>
    <row r="8788" spans="3:3">
      <c r="C8788" t="str" cm="1">
        <f t="array" ref="C8788">MID(B8788,MIN(FIND({0,1,2,3,4,5,6,7,8,9},B8788&amp;"0123456789")),12)</f>
        <v/>
      </c>
    </row>
    <row r="8789" spans="3:3">
      <c r="C8789" t="str" cm="1">
        <f t="array" ref="C8789">MID(B8789,MIN(FIND({0,1,2,3,4,5,6,7,8,9},B8789&amp;"0123456789")),12)</f>
        <v/>
      </c>
    </row>
    <row r="8790" spans="3:3">
      <c r="C8790" t="str" cm="1">
        <f t="array" ref="C8790">MID(B8790,MIN(FIND({0,1,2,3,4,5,6,7,8,9},B8790&amp;"0123456789")),12)</f>
        <v/>
      </c>
    </row>
    <row r="8791" spans="3:3">
      <c r="C8791" t="str" cm="1">
        <f t="array" ref="C8791">MID(B8791,MIN(FIND({0,1,2,3,4,5,6,7,8,9},B8791&amp;"0123456789")),12)</f>
        <v/>
      </c>
    </row>
    <row r="8792" spans="3:3">
      <c r="C8792" t="str" cm="1">
        <f t="array" ref="C8792">MID(B8792,MIN(FIND({0,1,2,3,4,5,6,7,8,9},B8792&amp;"0123456789")),12)</f>
        <v/>
      </c>
    </row>
    <row r="8793" spans="3:3">
      <c r="C8793" t="str" cm="1">
        <f t="array" ref="C8793">MID(B8793,MIN(FIND({0,1,2,3,4,5,6,7,8,9},B8793&amp;"0123456789")),12)</f>
        <v/>
      </c>
    </row>
    <row r="8794" spans="3:3">
      <c r="C8794" t="str" cm="1">
        <f t="array" ref="C8794">MID(B8794,MIN(FIND({0,1,2,3,4,5,6,7,8,9},B8794&amp;"0123456789")),12)</f>
        <v/>
      </c>
    </row>
    <row r="8795" spans="3:3">
      <c r="C8795" t="str" cm="1">
        <f t="array" ref="C8795">MID(B8795,MIN(FIND({0,1,2,3,4,5,6,7,8,9},B8795&amp;"0123456789")),12)</f>
        <v/>
      </c>
    </row>
    <row r="8796" spans="3:3">
      <c r="C8796" t="str" cm="1">
        <f t="array" ref="C8796">MID(B8796,MIN(FIND({0,1,2,3,4,5,6,7,8,9},B8796&amp;"0123456789")),12)</f>
        <v/>
      </c>
    </row>
    <row r="8797" spans="3:3">
      <c r="C8797" t="str" cm="1">
        <f t="array" ref="C8797">MID(B8797,MIN(FIND({0,1,2,3,4,5,6,7,8,9},B8797&amp;"0123456789")),12)</f>
        <v/>
      </c>
    </row>
    <row r="8798" spans="3:3">
      <c r="C8798" t="str" cm="1">
        <f t="array" ref="C8798">MID(B8798,MIN(FIND({0,1,2,3,4,5,6,7,8,9},B8798&amp;"0123456789")),12)</f>
        <v/>
      </c>
    </row>
    <row r="8799" spans="3:3">
      <c r="C8799" t="str" cm="1">
        <f t="array" ref="C8799">MID(B8799,MIN(FIND({0,1,2,3,4,5,6,7,8,9},B8799&amp;"0123456789")),12)</f>
        <v/>
      </c>
    </row>
    <row r="8800" spans="3:3">
      <c r="C8800" t="str" cm="1">
        <f t="array" ref="C8800">MID(B8800,MIN(FIND({0,1,2,3,4,5,6,7,8,9},B8800&amp;"0123456789")),12)</f>
        <v/>
      </c>
    </row>
    <row r="8801" spans="3:3">
      <c r="C8801" t="str" cm="1">
        <f t="array" ref="C8801">MID(B8801,MIN(FIND({0,1,2,3,4,5,6,7,8,9},B8801&amp;"0123456789")),12)</f>
        <v/>
      </c>
    </row>
    <row r="8802" spans="3:3">
      <c r="C8802" t="str" cm="1">
        <f t="array" ref="C8802">MID(B8802,MIN(FIND({0,1,2,3,4,5,6,7,8,9},B8802&amp;"0123456789")),12)</f>
        <v/>
      </c>
    </row>
    <row r="8803" spans="3:3">
      <c r="C8803" t="str" cm="1">
        <f t="array" ref="C8803">MID(B8803,MIN(FIND({0,1,2,3,4,5,6,7,8,9},B8803&amp;"0123456789")),12)</f>
        <v/>
      </c>
    </row>
    <row r="8804" spans="3:3">
      <c r="C8804" t="str" cm="1">
        <f t="array" ref="C8804">MID(B8804,MIN(FIND({0,1,2,3,4,5,6,7,8,9},B8804&amp;"0123456789")),12)</f>
        <v/>
      </c>
    </row>
    <row r="8805" spans="3:3">
      <c r="C8805" t="str" cm="1">
        <f t="array" ref="C8805">MID(B8805,MIN(FIND({0,1,2,3,4,5,6,7,8,9},B8805&amp;"0123456789")),12)</f>
        <v/>
      </c>
    </row>
    <row r="8806" spans="3:3">
      <c r="C8806" t="str" cm="1">
        <f t="array" ref="C8806">MID(B8806,MIN(FIND({0,1,2,3,4,5,6,7,8,9},B8806&amp;"0123456789")),12)</f>
        <v/>
      </c>
    </row>
    <row r="8807" spans="3:3">
      <c r="C8807" t="str" cm="1">
        <f t="array" ref="C8807">MID(B8807,MIN(FIND({0,1,2,3,4,5,6,7,8,9},B8807&amp;"0123456789")),12)</f>
        <v/>
      </c>
    </row>
    <row r="8808" spans="3:3">
      <c r="C8808" t="str" cm="1">
        <f t="array" ref="C8808">MID(B8808,MIN(FIND({0,1,2,3,4,5,6,7,8,9},B8808&amp;"0123456789")),12)</f>
        <v/>
      </c>
    </row>
    <row r="8809" spans="3:3">
      <c r="C8809" t="str" cm="1">
        <f t="array" ref="C8809">MID(B8809,MIN(FIND({0,1,2,3,4,5,6,7,8,9},B8809&amp;"0123456789")),12)</f>
        <v/>
      </c>
    </row>
    <row r="8810" spans="3:3">
      <c r="C8810" t="str" cm="1">
        <f t="array" ref="C8810">MID(B8810,MIN(FIND({0,1,2,3,4,5,6,7,8,9},B8810&amp;"0123456789")),12)</f>
        <v/>
      </c>
    </row>
    <row r="8811" spans="3:3">
      <c r="C8811" t="str" cm="1">
        <f t="array" ref="C8811">MID(B8811,MIN(FIND({0,1,2,3,4,5,6,7,8,9},B8811&amp;"0123456789")),12)</f>
        <v/>
      </c>
    </row>
    <row r="8812" spans="3:3">
      <c r="C8812" t="str" cm="1">
        <f t="array" ref="C8812">MID(B8812,MIN(FIND({0,1,2,3,4,5,6,7,8,9},B8812&amp;"0123456789")),12)</f>
        <v/>
      </c>
    </row>
    <row r="8813" spans="3:3">
      <c r="C8813" t="str" cm="1">
        <f t="array" ref="C8813">MID(B8813,MIN(FIND({0,1,2,3,4,5,6,7,8,9},B8813&amp;"0123456789")),12)</f>
        <v/>
      </c>
    </row>
    <row r="8814" spans="3:3">
      <c r="C8814" t="str" cm="1">
        <f t="array" ref="C8814">MID(B8814,MIN(FIND({0,1,2,3,4,5,6,7,8,9},B8814&amp;"0123456789")),12)</f>
        <v/>
      </c>
    </row>
    <row r="8815" spans="3:3">
      <c r="C8815" t="str" cm="1">
        <f t="array" ref="C8815">MID(B8815,MIN(FIND({0,1,2,3,4,5,6,7,8,9},B8815&amp;"0123456789")),12)</f>
        <v/>
      </c>
    </row>
    <row r="8816" spans="3:3">
      <c r="C8816" t="str" cm="1">
        <f t="array" ref="C8816">MID(B8816,MIN(FIND({0,1,2,3,4,5,6,7,8,9},B8816&amp;"0123456789")),12)</f>
        <v/>
      </c>
    </row>
    <row r="8817" spans="3:3">
      <c r="C8817" t="str" cm="1">
        <f t="array" ref="C8817">MID(B8817,MIN(FIND({0,1,2,3,4,5,6,7,8,9},B8817&amp;"0123456789")),12)</f>
        <v/>
      </c>
    </row>
    <row r="8818" spans="3:3">
      <c r="C8818" t="str" cm="1">
        <f t="array" ref="C8818">MID(B8818,MIN(FIND({0,1,2,3,4,5,6,7,8,9},B8818&amp;"0123456789")),12)</f>
        <v/>
      </c>
    </row>
    <row r="8819" spans="3:3">
      <c r="C8819" t="str" cm="1">
        <f t="array" ref="C8819">MID(B8819,MIN(FIND({0,1,2,3,4,5,6,7,8,9},B8819&amp;"0123456789")),12)</f>
        <v/>
      </c>
    </row>
    <row r="8820" spans="3:3">
      <c r="C8820" t="str" cm="1">
        <f t="array" ref="C8820">MID(B8820,MIN(FIND({0,1,2,3,4,5,6,7,8,9},B8820&amp;"0123456789")),12)</f>
        <v/>
      </c>
    </row>
    <row r="8821" spans="3:3">
      <c r="C8821" t="str" cm="1">
        <f t="array" ref="C8821">MID(B8821,MIN(FIND({0,1,2,3,4,5,6,7,8,9},B8821&amp;"0123456789")),12)</f>
        <v/>
      </c>
    </row>
    <row r="8822" spans="3:3">
      <c r="C8822" t="str" cm="1">
        <f t="array" ref="C8822">MID(B8822,MIN(FIND({0,1,2,3,4,5,6,7,8,9},B8822&amp;"0123456789")),12)</f>
        <v/>
      </c>
    </row>
    <row r="8823" spans="3:3">
      <c r="C8823" t="str" cm="1">
        <f t="array" ref="C8823">MID(B8823,MIN(FIND({0,1,2,3,4,5,6,7,8,9},B8823&amp;"0123456789")),12)</f>
        <v/>
      </c>
    </row>
    <row r="8824" spans="3:3">
      <c r="C8824" t="str" cm="1">
        <f t="array" ref="C8824">MID(B8824,MIN(FIND({0,1,2,3,4,5,6,7,8,9},B8824&amp;"0123456789")),12)</f>
        <v/>
      </c>
    </row>
    <row r="8825" spans="3:3">
      <c r="C8825" t="str" cm="1">
        <f t="array" ref="C8825">MID(B8825,MIN(FIND({0,1,2,3,4,5,6,7,8,9},B8825&amp;"0123456789")),12)</f>
        <v/>
      </c>
    </row>
    <row r="8826" spans="3:3">
      <c r="C8826" t="str" cm="1">
        <f t="array" ref="C8826">MID(B8826,MIN(FIND({0,1,2,3,4,5,6,7,8,9},B8826&amp;"0123456789")),12)</f>
        <v/>
      </c>
    </row>
    <row r="8827" spans="3:3">
      <c r="C8827" t="str" cm="1">
        <f t="array" ref="C8827">MID(B8827,MIN(FIND({0,1,2,3,4,5,6,7,8,9},B8827&amp;"0123456789")),12)</f>
        <v/>
      </c>
    </row>
    <row r="8828" spans="3:3">
      <c r="C8828" t="str" cm="1">
        <f t="array" ref="C8828">MID(B8828,MIN(FIND({0,1,2,3,4,5,6,7,8,9},B8828&amp;"0123456789")),12)</f>
        <v/>
      </c>
    </row>
    <row r="8829" spans="3:3">
      <c r="C8829" t="str" cm="1">
        <f t="array" ref="C8829">MID(B8829,MIN(FIND({0,1,2,3,4,5,6,7,8,9},B8829&amp;"0123456789")),12)</f>
        <v/>
      </c>
    </row>
    <row r="8830" spans="3:3">
      <c r="C8830" t="str" cm="1">
        <f t="array" ref="C8830">MID(B8830,MIN(FIND({0,1,2,3,4,5,6,7,8,9},B8830&amp;"0123456789")),12)</f>
        <v/>
      </c>
    </row>
    <row r="8831" spans="3:3">
      <c r="C8831" t="str" cm="1">
        <f t="array" ref="C8831">MID(B8831,MIN(FIND({0,1,2,3,4,5,6,7,8,9},B8831&amp;"0123456789")),12)</f>
        <v/>
      </c>
    </row>
    <row r="8832" spans="3:3">
      <c r="C8832" t="str" cm="1">
        <f t="array" ref="C8832">MID(B8832,MIN(FIND({0,1,2,3,4,5,6,7,8,9},B8832&amp;"0123456789")),12)</f>
        <v/>
      </c>
    </row>
    <row r="8833" spans="3:3">
      <c r="C8833" t="str" cm="1">
        <f t="array" ref="C8833">MID(B8833,MIN(FIND({0,1,2,3,4,5,6,7,8,9},B8833&amp;"0123456789")),12)</f>
        <v/>
      </c>
    </row>
    <row r="8834" spans="3:3">
      <c r="C8834" t="str" cm="1">
        <f t="array" ref="C8834">MID(B8834,MIN(FIND({0,1,2,3,4,5,6,7,8,9},B8834&amp;"0123456789")),12)</f>
        <v/>
      </c>
    </row>
    <row r="8835" spans="3:3">
      <c r="C8835" t="str" cm="1">
        <f t="array" ref="C8835">MID(B8835,MIN(FIND({0,1,2,3,4,5,6,7,8,9},B8835&amp;"0123456789")),12)</f>
        <v/>
      </c>
    </row>
    <row r="8836" spans="3:3">
      <c r="C8836" t="str" cm="1">
        <f t="array" ref="C8836">MID(B8836,MIN(FIND({0,1,2,3,4,5,6,7,8,9},B8836&amp;"0123456789")),12)</f>
        <v/>
      </c>
    </row>
    <row r="8837" spans="3:3">
      <c r="C8837" t="str" cm="1">
        <f t="array" ref="C8837">MID(B8837,MIN(FIND({0,1,2,3,4,5,6,7,8,9},B8837&amp;"0123456789")),12)</f>
        <v/>
      </c>
    </row>
    <row r="8838" spans="3:3">
      <c r="C8838" t="str" cm="1">
        <f t="array" ref="C8838">MID(B8838,MIN(FIND({0,1,2,3,4,5,6,7,8,9},B8838&amp;"0123456789")),12)</f>
        <v/>
      </c>
    </row>
    <row r="8839" spans="3:3">
      <c r="C8839" t="str" cm="1">
        <f t="array" ref="C8839">MID(B8839,MIN(FIND({0,1,2,3,4,5,6,7,8,9},B8839&amp;"0123456789")),12)</f>
        <v/>
      </c>
    </row>
    <row r="8840" spans="3:3">
      <c r="C8840" t="str" cm="1">
        <f t="array" ref="C8840">MID(B8840,MIN(FIND({0,1,2,3,4,5,6,7,8,9},B8840&amp;"0123456789")),12)</f>
        <v/>
      </c>
    </row>
    <row r="8841" spans="3:3">
      <c r="C8841" t="str" cm="1">
        <f t="array" ref="C8841">MID(B8841,MIN(FIND({0,1,2,3,4,5,6,7,8,9},B8841&amp;"0123456789")),12)</f>
        <v/>
      </c>
    </row>
    <row r="8842" spans="3:3">
      <c r="C8842" t="str" cm="1">
        <f t="array" ref="C8842">MID(B8842,MIN(FIND({0,1,2,3,4,5,6,7,8,9},B8842&amp;"0123456789")),12)</f>
        <v/>
      </c>
    </row>
    <row r="8843" spans="3:3">
      <c r="C8843" t="str" cm="1">
        <f t="array" ref="C8843">MID(B8843,MIN(FIND({0,1,2,3,4,5,6,7,8,9},B8843&amp;"0123456789")),12)</f>
        <v/>
      </c>
    </row>
    <row r="8844" spans="3:3">
      <c r="C8844" t="str" cm="1">
        <f t="array" ref="C8844">MID(B8844,MIN(FIND({0,1,2,3,4,5,6,7,8,9},B8844&amp;"0123456789")),12)</f>
        <v/>
      </c>
    </row>
    <row r="8845" spans="3:3">
      <c r="C8845" t="str" cm="1">
        <f t="array" ref="C8845">MID(B8845,MIN(FIND({0,1,2,3,4,5,6,7,8,9},B8845&amp;"0123456789")),12)</f>
        <v/>
      </c>
    </row>
    <row r="8846" spans="3:3">
      <c r="C8846" t="str" cm="1">
        <f t="array" ref="C8846">MID(B8846,MIN(FIND({0,1,2,3,4,5,6,7,8,9},B8846&amp;"0123456789")),12)</f>
        <v/>
      </c>
    </row>
    <row r="8847" spans="3:3">
      <c r="C8847" t="str" cm="1">
        <f t="array" ref="C8847">MID(B8847,MIN(FIND({0,1,2,3,4,5,6,7,8,9},B8847&amp;"0123456789")),12)</f>
        <v/>
      </c>
    </row>
    <row r="8848" spans="3:3">
      <c r="C8848" t="str" cm="1">
        <f t="array" ref="C8848">MID(B8848,MIN(FIND({0,1,2,3,4,5,6,7,8,9},B8848&amp;"0123456789")),12)</f>
        <v/>
      </c>
    </row>
    <row r="8849" spans="3:3">
      <c r="C8849" t="str" cm="1">
        <f t="array" ref="C8849">MID(B8849,MIN(FIND({0,1,2,3,4,5,6,7,8,9},B8849&amp;"0123456789")),12)</f>
        <v/>
      </c>
    </row>
    <row r="8850" spans="3:3">
      <c r="C8850" t="str" cm="1">
        <f t="array" ref="C8850">MID(B8850,MIN(FIND({0,1,2,3,4,5,6,7,8,9},B8850&amp;"0123456789")),12)</f>
        <v/>
      </c>
    </row>
    <row r="8851" spans="3:3">
      <c r="C8851" t="str" cm="1">
        <f t="array" ref="C8851">MID(B8851,MIN(FIND({0,1,2,3,4,5,6,7,8,9},B8851&amp;"0123456789")),12)</f>
        <v/>
      </c>
    </row>
    <row r="8852" spans="3:3">
      <c r="C8852" t="str" cm="1">
        <f t="array" ref="C8852">MID(B8852,MIN(FIND({0,1,2,3,4,5,6,7,8,9},B8852&amp;"0123456789")),12)</f>
        <v/>
      </c>
    </row>
    <row r="8853" spans="3:3">
      <c r="C8853" t="str" cm="1">
        <f t="array" ref="C8853">MID(B8853,MIN(FIND({0,1,2,3,4,5,6,7,8,9},B8853&amp;"0123456789")),12)</f>
        <v/>
      </c>
    </row>
    <row r="8854" spans="3:3">
      <c r="C8854" t="str" cm="1">
        <f t="array" ref="C8854">MID(B8854,MIN(FIND({0,1,2,3,4,5,6,7,8,9},B8854&amp;"0123456789")),12)</f>
        <v/>
      </c>
    </row>
    <row r="8855" spans="3:3">
      <c r="C8855" t="str" cm="1">
        <f t="array" ref="C8855">MID(B8855,MIN(FIND({0,1,2,3,4,5,6,7,8,9},B8855&amp;"0123456789")),12)</f>
        <v/>
      </c>
    </row>
    <row r="8856" spans="3:3">
      <c r="C8856" t="str" cm="1">
        <f t="array" ref="C8856">MID(B8856,MIN(FIND({0,1,2,3,4,5,6,7,8,9},B8856&amp;"0123456789")),12)</f>
        <v/>
      </c>
    </row>
    <row r="8857" spans="3:3">
      <c r="C8857" t="str" cm="1">
        <f t="array" ref="C8857">MID(B8857,MIN(FIND({0,1,2,3,4,5,6,7,8,9},B8857&amp;"0123456789")),12)</f>
        <v/>
      </c>
    </row>
    <row r="8858" spans="3:3">
      <c r="C8858" t="str" cm="1">
        <f t="array" ref="C8858">MID(B8858,MIN(FIND({0,1,2,3,4,5,6,7,8,9},B8858&amp;"0123456789")),12)</f>
        <v/>
      </c>
    </row>
    <row r="8859" spans="3:3">
      <c r="C8859" t="str" cm="1">
        <f t="array" ref="C8859">MID(B8859,MIN(FIND({0,1,2,3,4,5,6,7,8,9},B8859&amp;"0123456789")),12)</f>
        <v/>
      </c>
    </row>
    <row r="8860" spans="3:3">
      <c r="C8860" t="str" cm="1">
        <f t="array" ref="C8860">MID(B8860,MIN(FIND({0,1,2,3,4,5,6,7,8,9},B8860&amp;"0123456789")),12)</f>
        <v/>
      </c>
    </row>
    <row r="8861" spans="3:3">
      <c r="C8861" t="str" cm="1">
        <f t="array" ref="C8861">MID(B8861,MIN(FIND({0,1,2,3,4,5,6,7,8,9},B8861&amp;"0123456789")),12)</f>
        <v/>
      </c>
    </row>
    <row r="8862" spans="3:3">
      <c r="C8862" t="str" cm="1">
        <f t="array" ref="C8862">MID(B8862,MIN(FIND({0,1,2,3,4,5,6,7,8,9},B8862&amp;"0123456789")),12)</f>
        <v/>
      </c>
    </row>
    <row r="8863" spans="3:3">
      <c r="C8863" t="str" cm="1">
        <f t="array" ref="C8863">MID(B8863,MIN(FIND({0,1,2,3,4,5,6,7,8,9},B8863&amp;"0123456789")),12)</f>
        <v/>
      </c>
    </row>
    <row r="8864" spans="3:3">
      <c r="C8864" t="str" cm="1">
        <f t="array" ref="C8864">MID(B8864,MIN(FIND({0,1,2,3,4,5,6,7,8,9},B8864&amp;"0123456789")),12)</f>
        <v/>
      </c>
    </row>
    <row r="8865" spans="3:3">
      <c r="C8865" t="str" cm="1">
        <f t="array" ref="C8865">MID(B8865,MIN(FIND({0,1,2,3,4,5,6,7,8,9},B8865&amp;"0123456789")),12)</f>
        <v/>
      </c>
    </row>
    <row r="8866" spans="3:3">
      <c r="C8866" t="str" cm="1">
        <f t="array" ref="C8866">MID(B8866,MIN(FIND({0,1,2,3,4,5,6,7,8,9},B8866&amp;"0123456789")),12)</f>
        <v/>
      </c>
    </row>
    <row r="8867" spans="3:3">
      <c r="C8867" t="str" cm="1">
        <f t="array" ref="C8867">MID(B8867,MIN(FIND({0,1,2,3,4,5,6,7,8,9},B8867&amp;"0123456789")),12)</f>
        <v/>
      </c>
    </row>
    <row r="8868" spans="3:3">
      <c r="C8868" t="str" cm="1">
        <f t="array" ref="C8868">MID(B8868,MIN(FIND({0,1,2,3,4,5,6,7,8,9},B8868&amp;"0123456789")),12)</f>
        <v/>
      </c>
    </row>
    <row r="8869" spans="3:3">
      <c r="C8869" t="str" cm="1">
        <f t="array" ref="C8869">MID(B8869,MIN(FIND({0,1,2,3,4,5,6,7,8,9},B8869&amp;"0123456789")),12)</f>
        <v/>
      </c>
    </row>
    <row r="8870" spans="3:3">
      <c r="C8870" t="str" cm="1">
        <f t="array" ref="C8870">MID(B8870,MIN(FIND({0,1,2,3,4,5,6,7,8,9},B8870&amp;"0123456789")),12)</f>
        <v/>
      </c>
    </row>
    <row r="8871" spans="3:3">
      <c r="C8871" t="str" cm="1">
        <f t="array" ref="C8871">MID(B8871,MIN(FIND({0,1,2,3,4,5,6,7,8,9},B8871&amp;"0123456789")),12)</f>
        <v/>
      </c>
    </row>
    <row r="8872" spans="3:3">
      <c r="C8872" t="str" cm="1">
        <f t="array" ref="C8872">MID(B8872,MIN(FIND({0,1,2,3,4,5,6,7,8,9},B8872&amp;"0123456789")),12)</f>
        <v/>
      </c>
    </row>
    <row r="8873" spans="3:3">
      <c r="C8873" t="str" cm="1">
        <f t="array" ref="C8873">MID(B8873,MIN(FIND({0,1,2,3,4,5,6,7,8,9},B8873&amp;"0123456789")),12)</f>
        <v/>
      </c>
    </row>
    <row r="8874" spans="3:3">
      <c r="C8874" t="str" cm="1">
        <f t="array" ref="C8874">MID(B8874,MIN(FIND({0,1,2,3,4,5,6,7,8,9},B8874&amp;"0123456789")),12)</f>
        <v/>
      </c>
    </row>
    <row r="8875" spans="3:3">
      <c r="C8875" t="str" cm="1">
        <f t="array" ref="C8875">MID(B8875,MIN(FIND({0,1,2,3,4,5,6,7,8,9},B8875&amp;"0123456789")),12)</f>
        <v/>
      </c>
    </row>
    <row r="8876" spans="3:3">
      <c r="C8876" t="str" cm="1">
        <f t="array" ref="C8876">MID(B8876,MIN(FIND({0,1,2,3,4,5,6,7,8,9},B8876&amp;"0123456789")),12)</f>
        <v/>
      </c>
    </row>
    <row r="8877" spans="3:3">
      <c r="C8877" t="str" cm="1">
        <f t="array" ref="C8877">MID(B8877,MIN(FIND({0,1,2,3,4,5,6,7,8,9},B8877&amp;"0123456789")),12)</f>
        <v/>
      </c>
    </row>
    <row r="8878" spans="3:3">
      <c r="C8878" t="str" cm="1">
        <f t="array" ref="C8878">MID(B8878,MIN(FIND({0,1,2,3,4,5,6,7,8,9},B8878&amp;"0123456789")),12)</f>
        <v/>
      </c>
    </row>
    <row r="8879" spans="3:3">
      <c r="C8879" t="str" cm="1">
        <f t="array" ref="C8879">MID(B8879,MIN(FIND({0,1,2,3,4,5,6,7,8,9},B8879&amp;"0123456789")),12)</f>
        <v/>
      </c>
    </row>
    <row r="8880" spans="3:3">
      <c r="C8880" t="str" cm="1">
        <f t="array" ref="C8880">MID(B8880,MIN(FIND({0,1,2,3,4,5,6,7,8,9},B8880&amp;"0123456789")),12)</f>
        <v/>
      </c>
    </row>
    <row r="8881" spans="3:3">
      <c r="C8881" t="str" cm="1">
        <f t="array" ref="C8881">MID(B8881,MIN(FIND({0,1,2,3,4,5,6,7,8,9},B8881&amp;"0123456789")),12)</f>
        <v/>
      </c>
    </row>
    <row r="8882" spans="3:3">
      <c r="C8882" t="str" cm="1">
        <f t="array" ref="C8882">MID(B8882,MIN(FIND({0,1,2,3,4,5,6,7,8,9},B8882&amp;"0123456789")),12)</f>
        <v/>
      </c>
    </row>
    <row r="8883" spans="3:3">
      <c r="C8883" t="str" cm="1">
        <f t="array" ref="C8883">MID(B8883,MIN(FIND({0,1,2,3,4,5,6,7,8,9},B8883&amp;"0123456789")),12)</f>
        <v/>
      </c>
    </row>
    <row r="8884" spans="3:3">
      <c r="C8884" t="str" cm="1">
        <f t="array" ref="C8884">MID(B8884,MIN(FIND({0,1,2,3,4,5,6,7,8,9},B8884&amp;"0123456789")),12)</f>
        <v/>
      </c>
    </row>
    <row r="8885" spans="3:3">
      <c r="C8885" t="str" cm="1">
        <f t="array" ref="C8885">MID(B8885,MIN(FIND({0,1,2,3,4,5,6,7,8,9},B8885&amp;"0123456789")),12)</f>
        <v/>
      </c>
    </row>
    <row r="8886" spans="3:3">
      <c r="C8886" t="str" cm="1">
        <f t="array" ref="C8886">MID(B8886,MIN(FIND({0,1,2,3,4,5,6,7,8,9},B8886&amp;"0123456789")),12)</f>
        <v/>
      </c>
    </row>
    <row r="8887" spans="3:3">
      <c r="C8887" t="str" cm="1">
        <f t="array" ref="C8887">MID(B8887,MIN(FIND({0,1,2,3,4,5,6,7,8,9},B8887&amp;"0123456789")),12)</f>
        <v/>
      </c>
    </row>
    <row r="8888" spans="3:3">
      <c r="C8888" t="str" cm="1">
        <f t="array" ref="C8888">MID(B8888,MIN(FIND({0,1,2,3,4,5,6,7,8,9},B8888&amp;"0123456789")),12)</f>
        <v/>
      </c>
    </row>
    <row r="8889" spans="3:3">
      <c r="C8889" t="str" cm="1">
        <f t="array" ref="C8889">MID(B8889,MIN(FIND({0,1,2,3,4,5,6,7,8,9},B8889&amp;"0123456789")),12)</f>
        <v/>
      </c>
    </row>
    <row r="8890" spans="3:3">
      <c r="C8890" t="str" cm="1">
        <f t="array" ref="C8890">MID(B8890,MIN(FIND({0,1,2,3,4,5,6,7,8,9},B8890&amp;"0123456789")),12)</f>
        <v/>
      </c>
    </row>
    <row r="8891" spans="3:3">
      <c r="C8891" t="str" cm="1">
        <f t="array" ref="C8891">MID(B8891,MIN(FIND({0,1,2,3,4,5,6,7,8,9},B8891&amp;"0123456789")),12)</f>
        <v/>
      </c>
    </row>
    <row r="8892" spans="3:3">
      <c r="C8892" t="str" cm="1">
        <f t="array" ref="C8892">MID(B8892,MIN(FIND({0,1,2,3,4,5,6,7,8,9},B8892&amp;"0123456789")),12)</f>
        <v/>
      </c>
    </row>
    <row r="8893" spans="3:3">
      <c r="C8893" t="str" cm="1">
        <f t="array" ref="C8893">MID(B8893,MIN(FIND({0,1,2,3,4,5,6,7,8,9},B8893&amp;"0123456789")),12)</f>
        <v/>
      </c>
    </row>
    <row r="8894" spans="3:3">
      <c r="C8894" t="str" cm="1">
        <f t="array" ref="C8894">MID(B8894,MIN(FIND({0,1,2,3,4,5,6,7,8,9},B8894&amp;"0123456789")),12)</f>
        <v/>
      </c>
    </row>
    <row r="8895" spans="3:3">
      <c r="C8895" t="str" cm="1">
        <f t="array" ref="C8895">MID(B8895,MIN(FIND({0,1,2,3,4,5,6,7,8,9},B8895&amp;"0123456789")),12)</f>
        <v/>
      </c>
    </row>
    <row r="8896" spans="3:3">
      <c r="C8896" t="str" cm="1">
        <f t="array" ref="C8896">MID(B8896,MIN(FIND({0,1,2,3,4,5,6,7,8,9},B8896&amp;"0123456789")),12)</f>
        <v/>
      </c>
    </row>
    <row r="8897" spans="3:3">
      <c r="C8897" t="str" cm="1">
        <f t="array" ref="C8897">MID(B8897,MIN(FIND({0,1,2,3,4,5,6,7,8,9},B8897&amp;"0123456789")),12)</f>
        <v/>
      </c>
    </row>
    <row r="8898" spans="3:3">
      <c r="C8898" t="str" cm="1">
        <f t="array" ref="C8898">MID(B8898,MIN(FIND({0,1,2,3,4,5,6,7,8,9},B8898&amp;"0123456789")),12)</f>
        <v/>
      </c>
    </row>
    <row r="8899" spans="3:3">
      <c r="C8899" t="str" cm="1">
        <f t="array" ref="C8899">MID(B8899,MIN(FIND({0,1,2,3,4,5,6,7,8,9},B8899&amp;"0123456789")),12)</f>
        <v/>
      </c>
    </row>
    <row r="8900" spans="3:3">
      <c r="C8900" t="str" cm="1">
        <f t="array" ref="C8900">MID(B8900,MIN(FIND({0,1,2,3,4,5,6,7,8,9},B8900&amp;"0123456789")),12)</f>
        <v/>
      </c>
    </row>
    <row r="8901" spans="3:3">
      <c r="C8901" t="str" cm="1">
        <f t="array" ref="C8901">MID(B8901,MIN(FIND({0,1,2,3,4,5,6,7,8,9},B8901&amp;"0123456789")),12)</f>
        <v/>
      </c>
    </row>
    <row r="8902" spans="3:3">
      <c r="C8902" t="str" cm="1">
        <f t="array" ref="C8902">MID(B8902,MIN(FIND({0,1,2,3,4,5,6,7,8,9},B8902&amp;"0123456789")),12)</f>
        <v/>
      </c>
    </row>
    <row r="8903" spans="3:3">
      <c r="C8903" t="str" cm="1">
        <f t="array" ref="C8903">MID(B8903,MIN(FIND({0,1,2,3,4,5,6,7,8,9},B8903&amp;"0123456789")),12)</f>
        <v/>
      </c>
    </row>
    <row r="8904" spans="3:3">
      <c r="C8904" t="str" cm="1">
        <f t="array" ref="C8904">MID(B8904,MIN(FIND({0,1,2,3,4,5,6,7,8,9},B8904&amp;"0123456789")),12)</f>
        <v/>
      </c>
    </row>
    <row r="8905" spans="3:3">
      <c r="C8905" t="str" cm="1">
        <f t="array" ref="C8905">MID(B8905,MIN(FIND({0,1,2,3,4,5,6,7,8,9},B8905&amp;"0123456789")),12)</f>
        <v/>
      </c>
    </row>
    <row r="8906" spans="3:3">
      <c r="C8906" t="str" cm="1">
        <f t="array" ref="C8906">MID(B8906,MIN(FIND({0,1,2,3,4,5,6,7,8,9},B8906&amp;"0123456789")),12)</f>
        <v/>
      </c>
    </row>
    <row r="8907" spans="3:3">
      <c r="C8907" t="str" cm="1">
        <f t="array" ref="C8907">MID(B8907,MIN(FIND({0,1,2,3,4,5,6,7,8,9},B8907&amp;"0123456789")),12)</f>
        <v/>
      </c>
    </row>
    <row r="8908" spans="3:3">
      <c r="C8908" t="str" cm="1">
        <f t="array" ref="C8908">MID(B8908,MIN(FIND({0,1,2,3,4,5,6,7,8,9},B8908&amp;"0123456789")),12)</f>
        <v/>
      </c>
    </row>
    <row r="8909" spans="3:3">
      <c r="C8909" t="str" cm="1">
        <f t="array" ref="C8909">MID(B8909,MIN(FIND({0,1,2,3,4,5,6,7,8,9},B8909&amp;"0123456789")),12)</f>
        <v/>
      </c>
    </row>
    <row r="8910" spans="3:3">
      <c r="C8910" t="str" cm="1">
        <f t="array" ref="C8910">MID(B8910,MIN(FIND({0,1,2,3,4,5,6,7,8,9},B8910&amp;"0123456789")),12)</f>
        <v/>
      </c>
    </row>
    <row r="8911" spans="3:3">
      <c r="C8911" t="str" cm="1">
        <f t="array" ref="C8911">MID(B8911,MIN(FIND({0,1,2,3,4,5,6,7,8,9},B8911&amp;"0123456789")),12)</f>
        <v/>
      </c>
    </row>
    <row r="8912" spans="3:3">
      <c r="C8912" t="str" cm="1">
        <f t="array" ref="C8912">MID(B8912,MIN(FIND({0,1,2,3,4,5,6,7,8,9},B8912&amp;"0123456789")),12)</f>
        <v/>
      </c>
    </row>
    <row r="8913" spans="3:3">
      <c r="C8913" t="str" cm="1">
        <f t="array" ref="C8913">MID(B8913,MIN(FIND({0,1,2,3,4,5,6,7,8,9},B8913&amp;"0123456789")),12)</f>
        <v/>
      </c>
    </row>
    <row r="8914" spans="3:3">
      <c r="C8914" t="str" cm="1">
        <f t="array" ref="C8914">MID(B8914,MIN(FIND({0,1,2,3,4,5,6,7,8,9},B8914&amp;"0123456789")),12)</f>
        <v/>
      </c>
    </row>
    <row r="8915" spans="3:3">
      <c r="C8915" t="str" cm="1">
        <f t="array" ref="C8915">MID(B8915,MIN(FIND({0,1,2,3,4,5,6,7,8,9},B8915&amp;"0123456789")),12)</f>
        <v/>
      </c>
    </row>
    <row r="8916" spans="3:3">
      <c r="C8916" t="str" cm="1">
        <f t="array" ref="C8916">MID(B8916,MIN(FIND({0,1,2,3,4,5,6,7,8,9},B8916&amp;"0123456789")),12)</f>
        <v/>
      </c>
    </row>
    <row r="8917" spans="3:3">
      <c r="C8917" t="str" cm="1">
        <f t="array" ref="C8917">MID(B8917,MIN(FIND({0,1,2,3,4,5,6,7,8,9},B8917&amp;"0123456789")),12)</f>
        <v/>
      </c>
    </row>
    <row r="8918" spans="3:3">
      <c r="C8918" t="str" cm="1">
        <f t="array" ref="C8918">MID(B8918,MIN(FIND({0,1,2,3,4,5,6,7,8,9},B8918&amp;"0123456789")),12)</f>
        <v/>
      </c>
    </row>
    <row r="8919" spans="3:3">
      <c r="C8919" t="str" cm="1">
        <f t="array" ref="C8919">MID(B8919,MIN(FIND({0,1,2,3,4,5,6,7,8,9},B8919&amp;"0123456789")),12)</f>
        <v/>
      </c>
    </row>
    <row r="8920" spans="3:3">
      <c r="C8920" t="str" cm="1">
        <f t="array" ref="C8920">MID(B8920,MIN(FIND({0,1,2,3,4,5,6,7,8,9},B8920&amp;"0123456789")),12)</f>
        <v/>
      </c>
    </row>
    <row r="8921" spans="3:3">
      <c r="C8921" t="str" cm="1">
        <f t="array" ref="C8921">MID(B8921,MIN(FIND({0,1,2,3,4,5,6,7,8,9},B8921&amp;"0123456789")),12)</f>
        <v/>
      </c>
    </row>
    <row r="8922" spans="3:3">
      <c r="C8922" t="str" cm="1">
        <f t="array" ref="C8922">MID(B8922,MIN(FIND({0,1,2,3,4,5,6,7,8,9},B8922&amp;"0123456789")),12)</f>
        <v/>
      </c>
    </row>
    <row r="8923" spans="3:3">
      <c r="C8923" t="str" cm="1">
        <f t="array" ref="C8923">MID(B8923,MIN(FIND({0,1,2,3,4,5,6,7,8,9},B8923&amp;"0123456789")),12)</f>
        <v/>
      </c>
    </row>
    <row r="8924" spans="3:3">
      <c r="C8924" t="str" cm="1">
        <f t="array" ref="C8924">MID(B8924,MIN(FIND({0,1,2,3,4,5,6,7,8,9},B8924&amp;"0123456789")),12)</f>
        <v/>
      </c>
    </row>
    <row r="8925" spans="3:3">
      <c r="C8925" t="str" cm="1">
        <f t="array" ref="C8925">MID(B8925,MIN(FIND({0,1,2,3,4,5,6,7,8,9},B8925&amp;"0123456789")),12)</f>
        <v/>
      </c>
    </row>
    <row r="8926" spans="3:3">
      <c r="C8926" t="str" cm="1">
        <f t="array" ref="C8926">MID(B8926,MIN(FIND({0,1,2,3,4,5,6,7,8,9},B8926&amp;"0123456789")),12)</f>
        <v/>
      </c>
    </row>
    <row r="8927" spans="3:3">
      <c r="C8927" t="str" cm="1">
        <f t="array" ref="C8927">MID(B8927,MIN(FIND({0,1,2,3,4,5,6,7,8,9},B8927&amp;"0123456789")),12)</f>
        <v/>
      </c>
    </row>
    <row r="8928" spans="3:3">
      <c r="C8928" t="str" cm="1">
        <f t="array" ref="C8928">MID(B8928,MIN(FIND({0,1,2,3,4,5,6,7,8,9},B8928&amp;"0123456789")),12)</f>
        <v/>
      </c>
    </row>
    <row r="8929" spans="3:3">
      <c r="C8929" t="str" cm="1">
        <f t="array" ref="C8929">MID(B8929,MIN(FIND({0,1,2,3,4,5,6,7,8,9},B8929&amp;"0123456789")),12)</f>
        <v/>
      </c>
    </row>
    <row r="8930" spans="3:3">
      <c r="C8930" t="str" cm="1">
        <f t="array" ref="C8930">MID(B8930,MIN(FIND({0,1,2,3,4,5,6,7,8,9},B8930&amp;"0123456789")),12)</f>
        <v/>
      </c>
    </row>
    <row r="8931" spans="3:3">
      <c r="C8931" t="str" cm="1">
        <f t="array" ref="C8931">MID(B8931,MIN(FIND({0,1,2,3,4,5,6,7,8,9},B8931&amp;"0123456789")),12)</f>
        <v/>
      </c>
    </row>
    <row r="8932" spans="3:3">
      <c r="C8932" t="str" cm="1">
        <f t="array" ref="C8932">MID(B8932,MIN(FIND({0,1,2,3,4,5,6,7,8,9},B8932&amp;"0123456789")),12)</f>
        <v/>
      </c>
    </row>
    <row r="8933" spans="3:3">
      <c r="C8933" t="str" cm="1">
        <f t="array" ref="C8933">MID(B8933,MIN(FIND({0,1,2,3,4,5,6,7,8,9},B8933&amp;"0123456789")),12)</f>
        <v/>
      </c>
    </row>
    <row r="8934" spans="3:3">
      <c r="C8934" t="str" cm="1">
        <f t="array" ref="C8934">MID(B8934,MIN(FIND({0,1,2,3,4,5,6,7,8,9},B8934&amp;"0123456789")),12)</f>
        <v/>
      </c>
    </row>
    <row r="8935" spans="3:3">
      <c r="C8935" t="str" cm="1">
        <f t="array" ref="C8935">MID(B8935,MIN(FIND({0,1,2,3,4,5,6,7,8,9},B8935&amp;"0123456789")),12)</f>
        <v/>
      </c>
    </row>
    <row r="8936" spans="3:3">
      <c r="C8936" t="str" cm="1">
        <f t="array" ref="C8936">MID(B8936,MIN(FIND({0,1,2,3,4,5,6,7,8,9},B8936&amp;"0123456789")),12)</f>
        <v/>
      </c>
    </row>
    <row r="8937" spans="3:3">
      <c r="C8937" t="str" cm="1">
        <f t="array" ref="C8937">MID(B8937,MIN(FIND({0,1,2,3,4,5,6,7,8,9},B8937&amp;"0123456789")),12)</f>
        <v/>
      </c>
    </row>
    <row r="8938" spans="3:3">
      <c r="C8938" t="str" cm="1">
        <f t="array" ref="C8938">MID(B8938,MIN(FIND({0,1,2,3,4,5,6,7,8,9},B8938&amp;"0123456789")),12)</f>
        <v/>
      </c>
    </row>
    <row r="8939" spans="3:3">
      <c r="C8939" t="str" cm="1">
        <f t="array" ref="C8939">MID(B8939,MIN(FIND({0,1,2,3,4,5,6,7,8,9},B8939&amp;"0123456789")),12)</f>
        <v/>
      </c>
    </row>
    <row r="8940" spans="3:3">
      <c r="C8940" t="str" cm="1">
        <f t="array" ref="C8940">MID(B8940,MIN(FIND({0,1,2,3,4,5,6,7,8,9},B8940&amp;"0123456789")),12)</f>
        <v/>
      </c>
    </row>
    <row r="8941" spans="3:3">
      <c r="C8941" t="str" cm="1">
        <f t="array" ref="C8941">MID(B8941,MIN(FIND({0,1,2,3,4,5,6,7,8,9},B8941&amp;"0123456789")),12)</f>
        <v/>
      </c>
    </row>
    <row r="8942" spans="3:3">
      <c r="C8942" t="str" cm="1">
        <f t="array" ref="C8942">MID(B8942,MIN(FIND({0,1,2,3,4,5,6,7,8,9},B8942&amp;"0123456789")),12)</f>
        <v/>
      </c>
    </row>
    <row r="8943" spans="3:3">
      <c r="C8943" t="str" cm="1">
        <f t="array" ref="C8943">MID(B8943,MIN(FIND({0,1,2,3,4,5,6,7,8,9},B8943&amp;"0123456789")),12)</f>
        <v/>
      </c>
    </row>
    <row r="8944" spans="3:3">
      <c r="C8944" t="str" cm="1">
        <f t="array" ref="C8944">MID(B8944,MIN(FIND({0,1,2,3,4,5,6,7,8,9},B8944&amp;"0123456789")),12)</f>
        <v/>
      </c>
    </row>
    <row r="8945" spans="3:3">
      <c r="C8945" t="str" cm="1">
        <f t="array" ref="C8945">MID(B8945,MIN(FIND({0,1,2,3,4,5,6,7,8,9},B8945&amp;"0123456789")),12)</f>
        <v/>
      </c>
    </row>
    <row r="8946" spans="3:3">
      <c r="C8946" t="str" cm="1">
        <f t="array" ref="C8946">MID(B8946,MIN(FIND({0,1,2,3,4,5,6,7,8,9},B8946&amp;"0123456789")),12)</f>
        <v/>
      </c>
    </row>
    <row r="8947" spans="3:3">
      <c r="C8947" t="str" cm="1">
        <f t="array" ref="C8947">MID(B8947,MIN(FIND({0,1,2,3,4,5,6,7,8,9},B8947&amp;"0123456789")),12)</f>
        <v/>
      </c>
    </row>
    <row r="8948" spans="3:3">
      <c r="C8948" t="str" cm="1">
        <f t="array" ref="C8948">MID(B8948,MIN(FIND({0,1,2,3,4,5,6,7,8,9},B8948&amp;"0123456789")),12)</f>
        <v/>
      </c>
    </row>
    <row r="8949" spans="3:3">
      <c r="C8949" t="str" cm="1">
        <f t="array" ref="C8949">MID(B8949,MIN(FIND({0,1,2,3,4,5,6,7,8,9},B8949&amp;"0123456789")),12)</f>
        <v/>
      </c>
    </row>
    <row r="8950" spans="3:3">
      <c r="C8950" t="str" cm="1">
        <f t="array" ref="C8950">MID(B8950,MIN(FIND({0,1,2,3,4,5,6,7,8,9},B8950&amp;"0123456789")),12)</f>
        <v/>
      </c>
    </row>
    <row r="8951" spans="3:3">
      <c r="C8951" t="str" cm="1">
        <f t="array" ref="C8951">MID(B8951,MIN(FIND({0,1,2,3,4,5,6,7,8,9},B8951&amp;"0123456789")),12)</f>
        <v/>
      </c>
    </row>
    <row r="8952" spans="3:3">
      <c r="C8952" t="str" cm="1">
        <f t="array" ref="C8952">MID(B8952,MIN(FIND({0,1,2,3,4,5,6,7,8,9},B8952&amp;"0123456789")),12)</f>
        <v/>
      </c>
    </row>
    <row r="8953" spans="3:3">
      <c r="C8953" t="str" cm="1">
        <f t="array" ref="C8953">MID(B8953,MIN(FIND({0,1,2,3,4,5,6,7,8,9},B8953&amp;"0123456789")),12)</f>
        <v/>
      </c>
    </row>
    <row r="8954" spans="3:3">
      <c r="C8954" t="str" cm="1">
        <f t="array" ref="C8954">MID(B8954,MIN(FIND({0,1,2,3,4,5,6,7,8,9},B8954&amp;"0123456789")),12)</f>
        <v/>
      </c>
    </row>
    <row r="8955" spans="3:3">
      <c r="C8955" t="str" cm="1">
        <f t="array" ref="C8955">MID(B8955,MIN(FIND({0,1,2,3,4,5,6,7,8,9},B8955&amp;"0123456789")),12)</f>
        <v/>
      </c>
    </row>
    <row r="8956" spans="3:3">
      <c r="C8956" t="str" cm="1">
        <f t="array" ref="C8956">MID(B8956,MIN(FIND({0,1,2,3,4,5,6,7,8,9},B8956&amp;"0123456789")),12)</f>
        <v/>
      </c>
    </row>
    <row r="8957" spans="3:3">
      <c r="C8957" t="str" cm="1">
        <f t="array" ref="C8957">MID(B8957,MIN(FIND({0,1,2,3,4,5,6,7,8,9},B8957&amp;"0123456789")),12)</f>
        <v/>
      </c>
    </row>
    <row r="8958" spans="3:3">
      <c r="C8958" t="str" cm="1">
        <f t="array" ref="C8958">MID(B8958,MIN(FIND({0,1,2,3,4,5,6,7,8,9},B8958&amp;"0123456789")),12)</f>
        <v/>
      </c>
    </row>
    <row r="8959" spans="3:3">
      <c r="C8959" t="str" cm="1">
        <f t="array" ref="C8959">MID(B8959,MIN(FIND({0,1,2,3,4,5,6,7,8,9},B8959&amp;"0123456789")),12)</f>
        <v/>
      </c>
    </row>
    <row r="8960" spans="3:3">
      <c r="C8960" t="str" cm="1">
        <f t="array" ref="C8960">MID(B8960,MIN(FIND({0,1,2,3,4,5,6,7,8,9},B8960&amp;"0123456789")),12)</f>
        <v/>
      </c>
    </row>
    <row r="8961" spans="3:3">
      <c r="C8961" t="str" cm="1">
        <f t="array" ref="C8961">MID(B8961,MIN(FIND({0,1,2,3,4,5,6,7,8,9},B8961&amp;"0123456789")),12)</f>
        <v/>
      </c>
    </row>
    <row r="8962" spans="3:3">
      <c r="C8962" t="str" cm="1">
        <f t="array" ref="C8962">MID(B8962,MIN(FIND({0,1,2,3,4,5,6,7,8,9},B8962&amp;"0123456789")),12)</f>
        <v/>
      </c>
    </row>
    <row r="8963" spans="3:3">
      <c r="C8963" t="str" cm="1">
        <f t="array" ref="C8963">MID(B8963,MIN(FIND({0,1,2,3,4,5,6,7,8,9},B8963&amp;"0123456789")),12)</f>
        <v/>
      </c>
    </row>
    <row r="8964" spans="3:3">
      <c r="C8964" t="str" cm="1">
        <f t="array" ref="C8964">MID(B8964,MIN(FIND({0,1,2,3,4,5,6,7,8,9},B8964&amp;"0123456789")),12)</f>
        <v/>
      </c>
    </row>
    <row r="8965" spans="3:3">
      <c r="C8965" t="str" cm="1">
        <f t="array" ref="C8965">MID(B8965,MIN(FIND({0,1,2,3,4,5,6,7,8,9},B8965&amp;"0123456789")),12)</f>
        <v/>
      </c>
    </row>
    <row r="8966" spans="3:3">
      <c r="C8966" t="str" cm="1">
        <f t="array" ref="C8966">MID(B8966,MIN(FIND({0,1,2,3,4,5,6,7,8,9},B8966&amp;"0123456789")),12)</f>
        <v/>
      </c>
    </row>
    <row r="8967" spans="3:3">
      <c r="C8967" t="str" cm="1">
        <f t="array" ref="C8967">MID(B8967,MIN(FIND({0,1,2,3,4,5,6,7,8,9},B8967&amp;"0123456789")),12)</f>
        <v/>
      </c>
    </row>
    <row r="8968" spans="3:3">
      <c r="C8968" t="str" cm="1">
        <f t="array" ref="C8968">MID(B8968,MIN(FIND({0,1,2,3,4,5,6,7,8,9},B8968&amp;"0123456789")),12)</f>
        <v/>
      </c>
    </row>
    <row r="8969" spans="3:3">
      <c r="C8969" t="str" cm="1">
        <f t="array" ref="C8969">MID(B8969,MIN(FIND({0,1,2,3,4,5,6,7,8,9},B8969&amp;"0123456789")),12)</f>
        <v/>
      </c>
    </row>
    <row r="8970" spans="3:3">
      <c r="C8970" t="str" cm="1">
        <f t="array" ref="C8970">MID(B8970,MIN(FIND({0,1,2,3,4,5,6,7,8,9},B8970&amp;"0123456789")),12)</f>
        <v/>
      </c>
    </row>
    <row r="8971" spans="3:3">
      <c r="C8971" t="str" cm="1">
        <f t="array" ref="C8971">MID(B8971,MIN(FIND({0,1,2,3,4,5,6,7,8,9},B8971&amp;"0123456789")),12)</f>
        <v/>
      </c>
    </row>
    <row r="8972" spans="3:3">
      <c r="C8972" t="str" cm="1">
        <f t="array" ref="C8972">MID(B8972,MIN(FIND({0,1,2,3,4,5,6,7,8,9},B8972&amp;"0123456789")),12)</f>
        <v/>
      </c>
    </row>
    <row r="8973" spans="3:3">
      <c r="C8973" t="str" cm="1">
        <f t="array" ref="C8973">MID(B8973,MIN(FIND({0,1,2,3,4,5,6,7,8,9},B8973&amp;"0123456789")),12)</f>
        <v/>
      </c>
    </row>
    <row r="8974" spans="3:3">
      <c r="C8974" t="str" cm="1">
        <f t="array" ref="C8974">MID(B8974,MIN(FIND({0,1,2,3,4,5,6,7,8,9},B8974&amp;"0123456789")),12)</f>
        <v/>
      </c>
    </row>
    <row r="8975" spans="3:3">
      <c r="C8975" t="str" cm="1">
        <f t="array" ref="C8975">MID(B8975,MIN(FIND({0,1,2,3,4,5,6,7,8,9},B8975&amp;"0123456789")),12)</f>
        <v/>
      </c>
    </row>
    <row r="8976" spans="3:3">
      <c r="C8976" t="str" cm="1">
        <f t="array" ref="C8976">MID(B8976,MIN(FIND({0,1,2,3,4,5,6,7,8,9},B8976&amp;"0123456789")),12)</f>
        <v/>
      </c>
    </row>
    <row r="8977" spans="3:3">
      <c r="C8977" t="str" cm="1">
        <f t="array" ref="C8977">MID(B8977,MIN(FIND({0,1,2,3,4,5,6,7,8,9},B8977&amp;"0123456789")),12)</f>
        <v/>
      </c>
    </row>
    <row r="8978" spans="3:3">
      <c r="C8978" t="str" cm="1">
        <f t="array" ref="C8978">MID(B8978,MIN(FIND({0,1,2,3,4,5,6,7,8,9},B8978&amp;"0123456789")),12)</f>
        <v/>
      </c>
    </row>
    <row r="8979" spans="3:3">
      <c r="C8979" t="str" cm="1">
        <f t="array" ref="C8979">MID(B8979,MIN(FIND({0,1,2,3,4,5,6,7,8,9},B8979&amp;"0123456789")),12)</f>
        <v/>
      </c>
    </row>
    <row r="8980" spans="3:3">
      <c r="C8980" t="str" cm="1">
        <f t="array" ref="C8980">MID(B8980,MIN(FIND({0,1,2,3,4,5,6,7,8,9},B8980&amp;"0123456789")),12)</f>
        <v/>
      </c>
    </row>
    <row r="8981" spans="3:3">
      <c r="C8981" t="str" cm="1">
        <f t="array" ref="C8981">MID(B8981,MIN(FIND({0,1,2,3,4,5,6,7,8,9},B8981&amp;"0123456789")),12)</f>
        <v/>
      </c>
    </row>
    <row r="8982" spans="3:3">
      <c r="C8982" t="str" cm="1">
        <f t="array" ref="C8982">MID(B8982,MIN(FIND({0,1,2,3,4,5,6,7,8,9},B8982&amp;"0123456789")),12)</f>
        <v/>
      </c>
    </row>
    <row r="8983" spans="3:3">
      <c r="C8983" t="str" cm="1">
        <f t="array" ref="C8983">MID(B8983,MIN(FIND({0,1,2,3,4,5,6,7,8,9},B8983&amp;"0123456789")),12)</f>
        <v/>
      </c>
    </row>
    <row r="8984" spans="3:3">
      <c r="C8984" t="str" cm="1">
        <f t="array" ref="C8984">MID(B8984,MIN(FIND({0,1,2,3,4,5,6,7,8,9},B8984&amp;"0123456789")),12)</f>
        <v/>
      </c>
    </row>
    <row r="8985" spans="3:3">
      <c r="C8985" t="str" cm="1">
        <f t="array" ref="C8985">MID(B8985,MIN(FIND({0,1,2,3,4,5,6,7,8,9},B8985&amp;"0123456789")),12)</f>
        <v/>
      </c>
    </row>
    <row r="8986" spans="3:3">
      <c r="C8986" t="str" cm="1">
        <f t="array" ref="C8986">MID(B8986,MIN(FIND({0,1,2,3,4,5,6,7,8,9},B8986&amp;"0123456789")),12)</f>
        <v/>
      </c>
    </row>
    <row r="8987" spans="3:3">
      <c r="C8987" t="str" cm="1">
        <f t="array" ref="C8987">MID(B8987,MIN(FIND({0,1,2,3,4,5,6,7,8,9},B8987&amp;"0123456789")),12)</f>
        <v/>
      </c>
    </row>
    <row r="8988" spans="3:3">
      <c r="C8988" t="str" cm="1">
        <f t="array" ref="C8988">MID(B8988,MIN(FIND({0,1,2,3,4,5,6,7,8,9},B8988&amp;"0123456789")),12)</f>
        <v/>
      </c>
    </row>
    <row r="8989" spans="3:3">
      <c r="C8989" t="str" cm="1">
        <f t="array" ref="C8989">MID(B8989,MIN(FIND({0,1,2,3,4,5,6,7,8,9},B8989&amp;"0123456789")),12)</f>
        <v/>
      </c>
    </row>
    <row r="8990" spans="3:3">
      <c r="C8990" t="str" cm="1">
        <f t="array" ref="C8990">MID(B8990,MIN(FIND({0,1,2,3,4,5,6,7,8,9},B8990&amp;"0123456789")),12)</f>
        <v/>
      </c>
    </row>
    <row r="8991" spans="3:3">
      <c r="C8991" t="str" cm="1">
        <f t="array" ref="C8991">MID(B8991,MIN(FIND({0,1,2,3,4,5,6,7,8,9},B8991&amp;"0123456789")),12)</f>
        <v/>
      </c>
    </row>
    <row r="8992" spans="3:3">
      <c r="C8992" t="str" cm="1">
        <f t="array" ref="C8992">MID(B8992,MIN(FIND({0,1,2,3,4,5,6,7,8,9},B8992&amp;"0123456789")),12)</f>
        <v/>
      </c>
    </row>
    <row r="8993" spans="3:3">
      <c r="C8993" t="str" cm="1">
        <f t="array" ref="C8993">MID(B8993,MIN(FIND({0,1,2,3,4,5,6,7,8,9},B8993&amp;"0123456789")),12)</f>
        <v/>
      </c>
    </row>
    <row r="8994" spans="3:3">
      <c r="C8994" t="str" cm="1">
        <f t="array" ref="C8994">MID(B8994,MIN(FIND({0,1,2,3,4,5,6,7,8,9},B8994&amp;"0123456789")),12)</f>
        <v/>
      </c>
    </row>
    <row r="8995" spans="3:3">
      <c r="C8995" t="str" cm="1">
        <f t="array" ref="C8995">MID(B8995,MIN(FIND({0,1,2,3,4,5,6,7,8,9},B8995&amp;"0123456789")),12)</f>
        <v/>
      </c>
    </row>
    <row r="8996" spans="3:3">
      <c r="C8996" t="str" cm="1">
        <f t="array" ref="C8996">MID(B8996,MIN(FIND({0,1,2,3,4,5,6,7,8,9},B8996&amp;"0123456789")),12)</f>
        <v/>
      </c>
    </row>
    <row r="8997" spans="3:3">
      <c r="C8997" t="str" cm="1">
        <f t="array" ref="C8997">MID(B8997,MIN(FIND({0,1,2,3,4,5,6,7,8,9},B8997&amp;"0123456789")),12)</f>
        <v/>
      </c>
    </row>
    <row r="8998" spans="3:3">
      <c r="C8998" t="str" cm="1">
        <f t="array" ref="C8998">MID(B8998,MIN(FIND({0,1,2,3,4,5,6,7,8,9},B8998&amp;"0123456789")),12)</f>
        <v/>
      </c>
    </row>
    <row r="8999" spans="3:3">
      <c r="C8999" t="str" cm="1">
        <f t="array" ref="C8999">MID(B8999,MIN(FIND({0,1,2,3,4,5,6,7,8,9},B8999&amp;"0123456789")),12)</f>
        <v/>
      </c>
    </row>
    <row r="9000" spans="3:3">
      <c r="C9000" t="str" cm="1">
        <f t="array" ref="C9000">MID(B9000,MIN(FIND({0,1,2,3,4,5,6,7,8,9},B9000&amp;"0123456789")),12)</f>
        <v/>
      </c>
    </row>
    <row r="9001" spans="3:3">
      <c r="C9001" t="str" cm="1">
        <f t="array" ref="C9001">MID(B9001,MIN(FIND({0,1,2,3,4,5,6,7,8,9},B9001&amp;"0123456789")),12)</f>
        <v/>
      </c>
    </row>
    <row r="9002" spans="3:3">
      <c r="C9002" t="str" cm="1">
        <f t="array" ref="C9002">MID(B9002,MIN(FIND({0,1,2,3,4,5,6,7,8,9},B9002&amp;"0123456789")),12)</f>
        <v/>
      </c>
    </row>
    <row r="9003" spans="3:3">
      <c r="C9003" t="str" cm="1">
        <f t="array" ref="C9003">MID(B9003,MIN(FIND({0,1,2,3,4,5,6,7,8,9},B9003&amp;"0123456789")),12)</f>
        <v/>
      </c>
    </row>
    <row r="9004" spans="3:3">
      <c r="C9004" t="str" cm="1">
        <f t="array" ref="C9004">MID(B9004,MIN(FIND({0,1,2,3,4,5,6,7,8,9},B9004&amp;"0123456789")),12)</f>
        <v/>
      </c>
    </row>
    <row r="9005" spans="3:3">
      <c r="C9005" t="str" cm="1">
        <f t="array" ref="C9005">MID(B9005,MIN(FIND({0,1,2,3,4,5,6,7,8,9},B9005&amp;"0123456789")),12)</f>
        <v/>
      </c>
    </row>
    <row r="9006" spans="3:3">
      <c r="C9006" t="str" cm="1">
        <f t="array" ref="C9006">MID(B9006,MIN(FIND({0,1,2,3,4,5,6,7,8,9},B9006&amp;"0123456789")),12)</f>
        <v/>
      </c>
    </row>
    <row r="9007" spans="3:3">
      <c r="C9007" t="str" cm="1">
        <f t="array" ref="C9007">MID(B9007,MIN(FIND({0,1,2,3,4,5,6,7,8,9},B9007&amp;"0123456789")),12)</f>
        <v/>
      </c>
    </row>
    <row r="9008" spans="3:3">
      <c r="C9008" t="str" cm="1">
        <f t="array" ref="C9008">MID(B9008,MIN(FIND({0,1,2,3,4,5,6,7,8,9},B9008&amp;"0123456789")),12)</f>
        <v/>
      </c>
    </row>
    <row r="9009" spans="3:3">
      <c r="C9009" t="str" cm="1">
        <f t="array" ref="C9009">MID(B9009,MIN(FIND({0,1,2,3,4,5,6,7,8,9},B9009&amp;"0123456789")),12)</f>
        <v/>
      </c>
    </row>
    <row r="9010" spans="3:3">
      <c r="C9010" t="str" cm="1">
        <f t="array" ref="C9010">MID(B9010,MIN(FIND({0,1,2,3,4,5,6,7,8,9},B9010&amp;"0123456789")),12)</f>
        <v/>
      </c>
    </row>
    <row r="9011" spans="3:3">
      <c r="C9011" t="str" cm="1">
        <f t="array" ref="C9011">MID(B9011,MIN(FIND({0,1,2,3,4,5,6,7,8,9},B9011&amp;"0123456789")),12)</f>
        <v/>
      </c>
    </row>
    <row r="9012" spans="3:3">
      <c r="C9012" t="str" cm="1">
        <f t="array" ref="C9012">MID(B9012,MIN(FIND({0,1,2,3,4,5,6,7,8,9},B9012&amp;"0123456789")),12)</f>
        <v/>
      </c>
    </row>
    <row r="9013" spans="3:3">
      <c r="C9013" t="str" cm="1">
        <f t="array" ref="C9013">MID(B9013,MIN(FIND({0,1,2,3,4,5,6,7,8,9},B9013&amp;"0123456789")),12)</f>
        <v/>
      </c>
    </row>
    <row r="9014" spans="3:3">
      <c r="C9014" t="str" cm="1">
        <f t="array" ref="C9014">MID(B9014,MIN(FIND({0,1,2,3,4,5,6,7,8,9},B9014&amp;"0123456789")),12)</f>
        <v/>
      </c>
    </row>
    <row r="9015" spans="3:3">
      <c r="C9015" t="str" cm="1">
        <f t="array" ref="C9015">MID(B9015,MIN(FIND({0,1,2,3,4,5,6,7,8,9},B9015&amp;"0123456789")),12)</f>
        <v/>
      </c>
    </row>
    <row r="9016" spans="3:3">
      <c r="C9016" t="str" cm="1">
        <f t="array" ref="C9016">MID(B9016,MIN(FIND({0,1,2,3,4,5,6,7,8,9},B9016&amp;"0123456789")),12)</f>
        <v/>
      </c>
    </row>
    <row r="9017" spans="3:3">
      <c r="C9017" t="str" cm="1">
        <f t="array" ref="C9017">MID(B9017,MIN(FIND({0,1,2,3,4,5,6,7,8,9},B9017&amp;"0123456789")),12)</f>
        <v/>
      </c>
    </row>
    <row r="9018" spans="3:3">
      <c r="C9018" t="str" cm="1">
        <f t="array" ref="C9018">MID(B9018,MIN(FIND({0,1,2,3,4,5,6,7,8,9},B9018&amp;"0123456789")),12)</f>
        <v/>
      </c>
    </row>
    <row r="9019" spans="3:3">
      <c r="C9019" t="str" cm="1">
        <f t="array" ref="C9019">MID(B9019,MIN(FIND({0,1,2,3,4,5,6,7,8,9},B9019&amp;"0123456789")),12)</f>
        <v/>
      </c>
    </row>
    <row r="9020" spans="3:3">
      <c r="C9020" t="str" cm="1">
        <f t="array" ref="C9020">MID(B9020,MIN(FIND({0,1,2,3,4,5,6,7,8,9},B9020&amp;"0123456789")),12)</f>
        <v/>
      </c>
    </row>
    <row r="9021" spans="3:3">
      <c r="C9021" t="str" cm="1">
        <f t="array" ref="C9021">MID(B9021,MIN(FIND({0,1,2,3,4,5,6,7,8,9},B9021&amp;"0123456789")),12)</f>
        <v/>
      </c>
    </row>
    <row r="9022" spans="3:3">
      <c r="C9022" t="str" cm="1">
        <f t="array" ref="C9022">MID(B9022,MIN(FIND({0,1,2,3,4,5,6,7,8,9},B9022&amp;"0123456789")),12)</f>
        <v/>
      </c>
    </row>
    <row r="9023" spans="3:3">
      <c r="C9023" t="str" cm="1">
        <f t="array" ref="C9023">MID(B9023,MIN(FIND({0,1,2,3,4,5,6,7,8,9},B9023&amp;"0123456789")),12)</f>
        <v/>
      </c>
    </row>
    <row r="9024" spans="3:3">
      <c r="C9024" t="str" cm="1">
        <f t="array" ref="C9024">MID(B9024,MIN(FIND({0,1,2,3,4,5,6,7,8,9},B9024&amp;"0123456789")),12)</f>
        <v/>
      </c>
    </row>
    <row r="9025" spans="3:3">
      <c r="C9025" t="str" cm="1">
        <f t="array" ref="C9025">MID(B9025,MIN(FIND({0,1,2,3,4,5,6,7,8,9},B9025&amp;"0123456789")),12)</f>
        <v/>
      </c>
    </row>
    <row r="9026" spans="3:3">
      <c r="C9026" t="str" cm="1">
        <f t="array" ref="C9026">MID(B9026,MIN(FIND({0,1,2,3,4,5,6,7,8,9},B9026&amp;"0123456789")),12)</f>
        <v/>
      </c>
    </row>
    <row r="9027" spans="3:3">
      <c r="C9027" t="str" cm="1">
        <f t="array" ref="C9027">MID(B9027,MIN(FIND({0,1,2,3,4,5,6,7,8,9},B9027&amp;"0123456789")),12)</f>
        <v/>
      </c>
    </row>
    <row r="9028" spans="3:3">
      <c r="C9028" t="str" cm="1">
        <f t="array" ref="C9028">MID(B9028,MIN(FIND({0,1,2,3,4,5,6,7,8,9},B9028&amp;"0123456789")),12)</f>
        <v/>
      </c>
    </row>
    <row r="9029" spans="3:3">
      <c r="C9029" t="str" cm="1">
        <f t="array" ref="C9029">MID(B9029,MIN(FIND({0,1,2,3,4,5,6,7,8,9},B9029&amp;"0123456789")),12)</f>
        <v/>
      </c>
    </row>
    <row r="9030" spans="3:3">
      <c r="C9030" t="str" cm="1">
        <f t="array" ref="C9030">MID(B9030,MIN(FIND({0,1,2,3,4,5,6,7,8,9},B9030&amp;"0123456789")),12)</f>
        <v/>
      </c>
    </row>
    <row r="9031" spans="3:3">
      <c r="C9031" t="str" cm="1">
        <f t="array" ref="C9031">MID(B9031,MIN(FIND({0,1,2,3,4,5,6,7,8,9},B9031&amp;"0123456789")),12)</f>
        <v/>
      </c>
    </row>
    <row r="9032" spans="3:3">
      <c r="C9032" t="str" cm="1">
        <f t="array" ref="C9032">MID(B9032,MIN(FIND({0,1,2,3,4,5,6,7,8,9},B9032&amp;"0123456789")),12)</f>
        <v/>
      </c>
    </row>
    <row r="9033" spans="3:3">
      <c r="C9033" t="str" cm="1">
        <f t="array" ref="C9033">MID(B9033,MIN(FIND({0,1,2,3,4,5,6,7,8,9},B9033&amp;"0123456789")),12)</f>
        <v/>
      </c>
    </row>
    <row r="9034" spans="3:3">
      <c r="C9034" t="str" cm="1">
        <f t="array" ref="C9034">MID(B9034,MIN(FIND({0,1,2,3,4,5,6,7,8,9},B9034&amp;"0123456789")),12)</f>
        <v/>
      </c>
    </row>
    <row r="9035" spans="3:3">
      <c r="C9035" t="str" cm="1">
        <f t="array" ref="C9035">MID(B9035,MIN(FIND({0,1,2,3,4,5,6,7,8,9},B9035&amp;"0123456789")),12)</f>
        <v/>
      </c>
    </row>
    <row r="9036" spans="3:3">
      <c r="C9036" t="str" cm="1">
        <f t="array" ref="C9036">MID(B9036,MIN(FIND({0,1,2,3,4,5,6,7,8,9},B9036&amp;"0123456789")),12)</f>
        <v/>
      </c>
    </row>
    <row r="9037" spans="3:3">
      <c r="C9037" t="str" cm="1">
        <f t="array" ref="C9037">MID(B9037,MIN(FIND({0,1,2,3,4,5,6,7,8,9},B9037&amp;"0123456789")),12)</f>
        <v/>
      </c>
    </row>
    <row r="9038" spans="3:3">
      <c r="C9038" t="str" cm="1">
        <f t="array" ref="C9038">MID(B9038,MIN(FIND({0,1,2,3,4,5,6,7,8,9},B9038&amp;"0123456789")),12)</f>
        <v/>
      </c>
    </row>
    <row r="9039" spans="3:3">
      <c r="C9039" t="str" cm="1">
        <f t="array" ref="C9039">MID(B9039,MIN(FIND({0,1,2,3,4,5,6,7,8,9},B9039&amp;"0123456789")),12)</f>
        <v/>
      </c>
    </row>
    <row r="9040" spans="3:3">
      <c r="C9040" t="str" cm="1">
        <f t="array" ref="C9040">MID(B9040,MIN(FIND({0,1,2,3,4,5,6,7,8,9},B9040&amp;"0123456789")),12)</f>
        <v/>
      </c>
    </row>
    <row r="9041" spans="3:3">
      <c r="C9041" t="str" cm="1">
        <f t="array" ref="C9041">MID(B9041,MIN(FIND({0,1,2,3,4,5,6,7,8,9},B9041&amp;"0123456789")),12)</f>
        <v/>
      </c>
    </row>
    <row r="9042" spans="3:3">
      <c r="C9042" t="str" cm="1">
        <f t="array" ref="C9042">MID(B9042,MIN(FIND({0,1,2,3,4,5,6,7,8,9},B9042&amp;"0123456789")),12)</f>
        <v/>
      </c>
    </row>
    <row r="9043" spans="3:3">
      <c r="C9043" t="str" cm="1">
        <f t="array" ref="C9043">MID(B9043,MIN(FIND({0,1,2,3,4,5,6,7,8,9},B9043&amp;"0123456789")),12)</f>
        <v/>
      </c>
    </row>
    <row r="9044" spans="3:3">
      <c r="C9044" t="str" cm="1">
        <f t="array" ref="C9044">MID(B9044,MIN(FIND({0,1,2,3,4,5,6,7,8,9},B9044&amp;"0123456789")),12)</f>
        <v/>
      </c>
    </row>
    <row r="9045" spans="3:3">
      <c r="C9045" t="str" cm="1">
        <f t="array" ref="C9045">MID(B9045,MIN(FIND({0,1,2,3,4,5,6,7,8,9},B9045&amp;"0123456789")),12)</f>
        <v/>
      </c>
    </row>
    <row r="9046" spans="3:3">
      <c r="C9046" t="str" cm="1">
        <f t="array" ref="C9046">MID(B9046,MIN(FIND({0,1,2,3,4,5,6,7,8,9},B9046&amp;"0123456789")),12)</f>
        <v/>
      </c>
    </row>
    <row r="9047" spans="3:3">
      <c r="C9047" t="str" cm="1">
        <f t="array" ref="C9047">MID(B9047,MIN(FIND({0,1,2,3,4,5,6,7,8,9},B9047&amp;"0123456789")),12)</f>
        <v/>
      </c>
    </row>
    <row r="9048" spans="3:3">
      <c r="C9048" t="str" cm="1">
        <f t="array" ref="C9048">MID(B9048,MIN(FIND({0,1,2,3,4,5,6,7,8,9},B9048&amp;"0123456789")),12)</f>
        <v/>
      </c>
    </row>
    <row r="9049" spans="3:3">
      <c r="C9049" t="str" cm="1">
        <f t="array" ref="C9049">MID(B9049,MIN(FIND({0,1,2,3,4,5,6,7,8,9},B9049&amp;"0123456789")),12)</f>
        <v/>
      </c>
    </row>
    <row r="9050" spans="3:3">
      <c r="C9050" t="str" cm="1">
        <f t="array" ref="C9050">MID(B9050,MIN(FIND({0,1,2,3,4,5,6,7,8,9},B9050&amp;"0123456789")),12)</f>
        <v/>
      </c>
    </row>
    <row r="9051" spans="3:3">
      <c r="C9051" t="str" cm="1">
        <f t="array" ref="C9051">MID(B9051,MIN(FIND({0,1,2,3,4,5,6,7,8,9},B9051&amp;"0123456789")),12)</f>
        <v/>
      </c>
    </row>
    <row r="9052" spans="3:3">
      <c r="C9052" t="str" cm="1">
        <f t="array" ref="C9052">MID(B9052,MIN(FIND({0,1,2,3,4,5,6,7,8,9},B9052&amp;"0123456789")),12)</f>
        <v/>
      </c>
    </row>
    <row r="9053" spans="3:3">
      <c r="C9053" t="str" cm="1">
        <f t="array" ref="C9053">MID(B9053,MIN(FIND({0,1,2,3,4,5,6,7,8,9},B9053&amp;"0123456789")),12)</f>
        <v/>
      </c>
    </row>
    <row r="9054" spans="3:3">
      <c r="C9054" t="str" cm="1">
        <f t="array" ref="C9054">MID(B9054,MIN(FIND({0,1,2,3,4,5,6,7,8,9},B9054&amp;"0123456789")),12)</f>
        <v/>
      </c>
    </row>
    <row r="9055" spans="3:3">
      <c r="C9055" t="str" cm="1">
        <f t="array" ref="C9055">MID(B9055,MIN(FIND({0,1,2,3,4,5,6,7,8,9},B9055&amp;"0123456789")),12)</f>
        <v/>
      </c>
    </row>
    <row r="9056" spans="3:3">
      <c r="C9056" t="str" cm="1">
        <f t="array" ref="C9056">MID(B9056,MIN(FIND({0,1,2,3,4,5,6,7,8,9},B9056&amp;"0123456789")),12)</f>
        <v/>
      </c>
    </row>
    <row r="9057" spans="3:3">
      <c r="C9057" t="str" cm="1">
        <f t="array" ref="C9057">MID(B9057,MIN(FIND({0,1,2,3,4,5,6,7,8,9},B9057&amp;"0123456789")),12)</f>
        <v/>
      </c>
    </row>
    <row r="9058" spans="3:3">
      <c r="C9058" t="str" cm="1">
        <f t="array" ref="C9058">MID(B9058,MIN(FIND({0,1,2,3,4,5,6,7,8,9},B9058&amp;"0123456789")),12)</f>
        <v/>
      </c>
    </row>
    <row r="9059" spans="3:3">
      <c r="C9059" t="str" cm="1">
        <f t="array" ref="C9059">MID(B9059,MIN(FIND({0,1,2,3,4,5,6,7,8,9},B9059&amp;"0123456789")),12)</f>
        <v/>
      </c>
    </row>
    <row r="9060" spans="3:3">
      <c r="C9060" t="str" cm="1">
        <f t="array" ref="C9060">MID(B9060,MIN(FIND({0,1,2,3,4,5,6,7,8,9},B9060&amp;"0123456789")),12)</f>
        <v/>
      </c>
    </row>
    <row r="9061" spans="3:3">
      <c r="C9061" t="str" cm="1">
        <f t="array" ref="C9061">MID(B9061,MIN(FIND({0,1,2,3,4,5,6,7,8,9},B9061&amp;"0123456789")),12)</f>
        <v/>
      </c>
    </row>
    <row r="9062" spans="3:3">
      <c r="C9062" t="str" cm="1">
        <f t="array" ref="C9062">MID(B9062,MIN(FIND({0,1,2,3,4,5,6,7,8,9},B9062&amp;"0123456789")),12)</f>
        <v/>
      </c>
    </row>
    <row r="9063" spans="3:3">
      <c r="C9063" t="str" cm="1">
        <f t="array" ref="C9063">MID(B9063,MIN(FIND({0,1,2,3,4,5,6,7,8,9},B9063&amp;"0123456789")),12)</f>
        <v/>
      </c>
    </row>
    <row r="9064" spans="3:3">
      <c r="C9064" t="str" cm="1">
        <f t="array" ref="C9064">MID(B9064,MIN(FIND({0,1,2,3,4,5,6,7,8,9},B9064&amp;"0123456789")),12)</f>
        <v/>
      </c>
    </row>
    <row r="9065" spans="3:3">
      <c r="C9065" t="str" cm="1">
        <f t="array" ref="C9065">MID(B9065,MIN(FIND({0,1,2,3,4,5,6,7,8,9},B9065&amp;"0123456789")),12)</f>
        <v/>
      </c>
    </row>
    <row r="9066" spans="3:3">
      <c r="C9066" t="str" cm="1">
        <f t="array" ref="C9066">MID(B9066,MIN(FIND({0,1,2,3,4,5,6,7,8,9},B9066&amp;"0123456789")),12)</f>
        <v/>
      </c>
    </row>
    <row r="9067" spans="3:3">
      <c r="C9067" t="str" cm="1">
        <f t="array" ref="C9067">MID(B9067,MIN(FIND({0,1,2,3,4,5,6,7,8,9},B9067&amp;"0123456789")),12)</f>
        <v/>
      </c>
    </row>
    <row r="9068" spans="3:3">
      <c r="C9068" t="str" cm="1">
        <f t="array" ref="C9068">MID(B9068,MIN(FIND({0,1,2,3,4,5,6,7,8,9},B9068&amp;"0123456789")),12)</f>
        <v/>
      </c>
    </row>
    <row r="9069" spans="3:3">
      <c r="C9069" t="str" cm="1">
        <f t="array" ref="C9069">MID(B9069,MIN(FIND({0,1,2,3,4,5,6,7,8,9},B9069&amp;"0123456789")),12)</f>
        <v/>
      </c>
    </row>
    <row r="9070" spans="3:3">
      <c r="C9070" t="str" cm="1">
        <f t="array" ref="C9070">MID(B9070,MIN(FIND({0,1,2,3,4,5,6,7,8,9},B9070&amp;"0123456789")),12)</f>
        <v/>
      </c>
    </row>
    <row r="9071" spans="3:3">
      <c r="C9071" t="str" cm="1">
        <f t="array" ref="C9071">MID(B9071,MIN(FIND({0,1,2,3,4,5,6,7,8,9},B9071&amp;"0123456789")),12)</f>
        <v/>
      </c>
    </row>
    <row r="9072" spans="3:3">
      <c r="C9072" t="str" cm="1">
        <f t="array" ref="C9072">MID(B9072,MIN(FIND({0,1,2,3,4,5,6,7,8,9},B9072&amp;"0123456789")),12)</f>
        <v/>
      </c>
    </row>
    <row r="9073" spans="3:3">
      <c r="C9073" t="str" cm="1">
        <f t="array" ref="C9073">MID(B9073,MIN(FIND({0,1,2,3,4,5,6,7,8,9},B9073&amp;"0123456789")),12)</f>
        <v/>
      </c>
    </row>
    <row r="9074" spans="3:3">
      <c r="C9074" t="str" cm="1">
        <f t="array" ref="C9074">MID(B9074,MIN(FIND({0,1,2,3,4,5,6,7,8,9},B9074&amp;"0123456789")),12)</f>
        <v/>
      </c>
    </row>
    <row r="9075" spans="3:3">
      <c r="C9075" t="str" cm="1">
        <f t="array" ref="C9075">MID(B9075,MIN(FIND({0,1,2,3,4,5,6,7,8,9},B9075&amp;"0123456789")),12)</f>
        <v/>
      </c>
    </row>
    <row r="9076" spans="3:3">
      <c r="C9076" t="str" cm="1">
        <f t="array" ref="C9076">MID(B9076,MIN(FIND({0,1,2,3,4,5,6,7,8,9},B9076&amp;"0123456789")),12)</f>
        <v/>
      </c>
    </row>
    <row r="9077" spans="3:3">
      <c r="C9077" t="str" cm="1">
        <f t="array" ref="C9077">MID(B9077,MIN(FIND({0,1,2,3,4,5,6,7,8,9},B9077&amp;"0123456789")),12)</f>
        <v/>
      </c>
    </row>
    <row r="9078" spans="3:3">
      <c r="C9078" t="str" cm="1">
        <f t="array" ref="C9078">MID(B9078,MIN(FIND({0,1,2,3,4,5,6,7,8,9},B9078&amp;"0123456789")),12)</f>
        <v/>
      </c>
    </row>
    <row r="9079" spans="3:3">
      <c r="C9079" t="str" cm="1">
        <f t="array" ref="C9079">MID(B9079,MIN(FIND({0,1,2,3,4,5,6,7,8,9},B9079&amp;"0123456789")),12)</f>
        <v/>
      </c>
    </row>
    <row r="9080" spans="3:3">
      <c r="C9080" t="str" cm="1">
        <f t="array" ref="C9080">MID(B9080,MIN(FIND({0,1,2,3,4,5,6,7,8,9},B9080&amp;"0123456789")),12)</f>
        <v/>
      </c>
    </row>
    <row r="9081" spans="3:3">
      <c r="C9081" t="str" cm="1">
        <f t="array" ref="C9081">MID(B9081,MIN(FIND({0,1,2,3,4,5,6,7,8,9},B9081&amp;"0123456789")),12)</f>
        <v/>
      </c>
    </row>
    <row r="9082" spans="3:3">
      <c r="C9082" t="str" cm="1">
        <f t="array" ref="C9082">MID(B9082,MIN(FIND({0,1,2,3,4,5,6,7,8,9},B9082&amp;"0123456789")),12)</f>
        <v/>
      </c>
    </row>
    <row r="9083" spans="3:3">
      <c r="C9083" t="str" cm="1">
        <f t="array" ref="C9083">MID(B9083,MIN(FIND({0,1,2,3,4,5,6,7,8,9},B9083&amp;"0123456789")),12)</f>
        <v/>
      </c>
    </row>
    <row r="9084" spans="3:3">
      <c r="C9084" t="str" cm="1">
        <f t="array" ref="C9084">MID(B9084,MIN(FIND({0,1,2,3,4,5,6,7,8,9},B9084&amp;"0123456789")),12)</f>
        <v/>
      </c>
    </row>
    <row r="9085" spans="3:3">
      <c r="C9085" t="str" cm="1">
        <f t="array" ref="C9085">MID(B9085,MIN(FIND({0,1,2,3,4,5,6,7,8,9},B9085&amp;"0123456789")),12)</f>
        <v/>
      </c>
    </row>
    <row r="9086" spans="3:3">
      <c r="C9086" t="str" cm="1">
        <f t="array" ref="C9086">MID(B9086,MIN(FIND({0,1,2,3,4,5,6,7,8,9},B9086&amp;"0123456789")),12)</f>
        <v/>
      </c>
    </row>
    <row r="9087" spans="3:3">
      <c r="C9087" t="str" cm="1">
        <f t="array" ref="C9087">MID(B9087,MIN(FIND({0,1,2,3,4,5,6,7,8,9},B9087&amp;"0123456789")),12)</f>
        <v/>
      </c>
    </row>
    <row r="9088" spans="3:3">
      <c r="C9088" t="str" cm="1">
        <f t="array" ref="C9088">MID(B9088,MIN(FIND({0,1,2,3,4,5,6,7,8,9},B9088&amp;"0123456789")),12)</f>
        <v/>
      </c>
    </row>
    <row r="9089" spans="3:3">
      <c r="C9089" t="str" cm="1">
        <f t="array" ref="C9089">MID(B9089,MIN(FIND({0,1,2,3,4,5,6,7,8,9},B9089&amp;"0123456789")),12)</f>
        <v/>
      </c>
    </row>
    <row r="9090" spans="3:3">
      <c r="C9090" t="str" cm="1">
        <f t="array" ref="C9090">MID(B9090,MIN(FIND({0,1,2,3,4,5,6,7,8,9},B9090&amp;"0123456789")),12)</f>
        <v/>
      </c>
    </row>
    <row r="9091" spans="3:3">
      <c r="C9091" t="str" cm="1">
        <f t="array" ref="C9091">MID(B9091,MIN(FIND({0,1,2,3,4,5,6,7,8,9},B9091&amp;"0123456789")),12)</f>
        <v/>
      </c>
    </row>
    <row r="9092" spans="3:3">
      <c r="C9092" t="str" cm="1">
        <f t="array" ref="C9092">MID(B9092,MIN(FIND({0,1,2,3,4,5,6,7,8,9},B9092&amp;"0123456789")),12)</f>
        <v/>
      </c>
    </row>
    <row r="9093" spans="3:3">
      <c r="C9093" t="str" cm="1">
        <f t="array" ref="C9093">MID(B9093,MIN(FIND({0,1,2,3,4,5,6,7,8,9},B9093&amp;"0123456789")),12)</f>
        <v/>
      </c>
    </row>
    <row r="9094" spans="3:3">
      <c r="C9094" t="str" cm="1">
        <f t="array" ref="C9094">MID(B9094,MIN(FIND({0,1,2,3,4,5,6,7,8,9},B9094&amp;"0123456789")),12)</f>
        <v/>
      </c>
    </row>
    <row r="9095" spans="3:3">
      <c r="C9095" t="str" cm="1">
        <f t="array" ref="C9095">MID(B9095,MIN(FIND({0,1,2,3,4,5,6,7,8,9},B9095&amp;"0123456789")),12)</f>
        <v/>
      </c>
    </row>
    <row r="9096" spans="3:3">
      <c r="C9096" t="str" cm="1">
        <f t="array" ref="C9096">MID(B9096,MIN(FIND({0,1,2,3,4,5,6,7,8,9},B9096&amp;"0123456789")),12)</f>
        <v/>
      </c>
    </row>
    <row r="9097" spans="3:3">
      <c r="C9097" t="str" cm="1">
        <f t="array" ref="C9097">MID(B9097,MIN(FIND({0,1,2,3,4,5,6,7,8,9},B9097&amp;"0123456789")),12)</f>
        <v/>
      </c>
    </row>
    <row r="9098" spans="3:3">
      <c r="C9098" t="str" cm="1">
        <f t="array" ref="C9098">MID(B9098,MIN(FIND({0,1,2,3,4,5,6,7,8,9},B9098&amp;"0123456789")),12)</f>
        <v/>
      </c>
    </row>
    <row r="9099" spans="3:3">
      <c r="C9099" t="str" cm="1">
        <f t="array" ref="C9099">MID(B9099,MIN(FIND({0,1,2,3,4,5,6,7,8,9},B9099&amp;"0123456789")),12)</f>
        <v/>
      </c>
    </row>
    <row r="9100" spans="3:3">
      <c r="C9100" t="str" cm="1">
        <f t="array" ref="C9100">MID(B9100,MIN(FIND({0,1,2,3,4,5,6,7,8,9},B9100&amp;"0123456789")),12)</f>
        <v/>
      </c>
    </row>
    <row r="9101" spans="3:3">
      <c r="C9101" t="str" cm="1">
        <f t="array" ref="C9101">MID(B9101,MIN(FIND({0,1,2,3,4,5,6,7,8,9},B9101&amp;"0123456789")),12)</f>
        <v/>
      </c>
    </row>
    <row r="9102" spans="3:3">
      <c r="C9102" t="str" cm="1">
        <f t="array" ref="C9102">MID(B9102,MIN(FIND({0,1,2,3,4,5,6,7,8,9},B9102&amp;"0123456789")),12)</f>
        <v/>
      </c>
    </row>
    <row r="9103" spans="3:3">
      <c r="C9103" t="str" cm="1">
        <f t="array" ref="C9103">MID(B9103,MIN(FIND({0,1,2,3,4,5,6,7,8,9},B9103&amp;"0123456789")),12)</f>
        <v/>
      </c>
    </row>
    <row r="9104" spans="3:3">
      <c r="C9104" t="str" cm="1">
        <f t="array" ref="C9104">MID(B9104,MIN(FIND({0,1,2,3,4,5,6,7,8,9},B9104&amp;"0123456789")),12)</f>
        <v/>
      </c>
    </row>
    <row r="9105" spans="3:3">
      <c r="C9105" t="str" cm="1">
        <f t="array" ref="C9105">MID(B9105,MIN(FIND({0,1,2,3,4,5,6,7,8,9},B9105&amp;"0123456789")),12)</f>
        <v/>
      </c>
    </row>
    <row r="9106" spans="3:3">
      <c r="C9106" t="str" cm="1">
        <f t="array" ref="C9106">MID(B9106,MIN(FIND({0,1,2,3,4,5,6,7,8,9},B9106&amp;"0123456789")),12)</f>
        <v/>
      </c>
    </row>
    <row r="9107" spans="3:3">
      <c r="C9107" t="str" cm="1">
        <f t="array" ref="C9107">MID(B9107,MIN(FIND({0,1,2,3,4,5,6,7,8,9},B9107&amp;"0123456789")),12)</f>
        <v/>
      </c>
    </row>
    <row r="9108" spans="3:3">
      <c r="C9108" t="str" cm="1">
        <f t="array" ref="C9108">MID(B9108,MIN(FIND({0,1,2,3,4,5,6,7,8,9},B9108&amp;"0123456789")),12)</f>
        <v/>
      </c>
    </row>
    <row r="9109" spans="3:3">
      <c r="C9109" t="str" cm="1">
        <f t="array" ref="C9109">MID(B9109,MIN(FIND({0,1,2,3,4,5,6,7,8,9},B9109&amp;"0123456789")),12)</f>
        <v/>
      </c>
    </row>
    <row r="9110" spans="3:3">
      <c r="C9110" t="str" cm="1">
        <f t="array" ref="C9110">MID(B9110,MIN(FIND({0,1,2,3,4,5,6,7,8,9},B9110&amp;"0123456789")),12)</f>
        <v/>
      </c>
    </row>
    <row r="9111" spans="3:3">
      <c r="C9111" t="str" cm="1">
        <f t="array" ref="C9111">MID(B9111,MIN(FIND({0,1,2,3,4,5,6,7,8,9},B9111&amp;"0123456789")),12)</f>
        <v/>
      </c>
    </row>
    <row r="9112" spans="3:3">
      <c r="C9112" t="str" cm="1">
        <f t="array" ref="C9112">MID(B9112,MIN(FIND({0,1,2,3,4,5,6,7,8,9},B9112&amp;"0123456789")),12)</f>
        <v/>
      </c>
    </row>
    <row r="9113" spans="3:3">
      <c r="C9113" t="str" cm="1">
        <f t="array" ref="C9113">MID(B9113,MIN(FIND({0,1,2,3,4,5,6,7,8,9},B9113&amp;"0123456789")),12)</f>
        <v/>
      </c>
    </row>
    <row r="9114" spans="3:3">
      <c r="C9114" t="str" cm="1">
        <f t="array" ref="C9114">MID(B9114,MIN(FIND({0,1,2,3,4,5,6,7,8,9},B9114&amp;"0123456789")),12)</f>
        <v/>
      </c>
    </row>
    <row r="9115" spans="3:3">
      <c r="C9115" t="str" cm="1">
        <f t="array" ref="C9115">MID(B9115,MIN(FIND({0,1,2,3,4,5,6,7,8,9},B9115&amp;"0123456789")),12)</f>
        <v/>
      </c>
    </row>
    <row r="9116" spans="3:3">
      <c r="C9116" t="str" cm="1">
        <f t="array" ref="C9116">MID(B9116,MIN(FIND({0,1,2,3,4,5,6,7,8,9},B9116&amp;"0123456789")),12)</f>
        <v/>
      </c>
    </row>
    <row r="9117" spans="3:3">
      <c r="C9117" t="str" cm="1">
        <f t="array" ref="C9117">MID(B9117,MIN(FIND({0,1,2,3,4,5,6,7,8,9},B9117&amp;"0123456789")),12)</f>
        <v/>
      </c>
    </row>
    <row r="9118" spans="3:3">
      <c r="C9118" t="str" cm="1">
        <f t="array" ref="C9118">MID(B9118,MIN(FIND({0,1,2,3,4,5,6,7,8,9},B9118&amp;"0123456789")),12)</f>
        <v/>
      </c>
    </row>
    <row r="9119" spans="3:3">
      <c r="C9119" t="str" cm="1">
        <f t="array" ref="C9119">MID(B9119,MIN(FIND({0,1,2,3,4,5,6,7,8,9},B9119&amp;"0123456789")),12)</f>
        <v/>
      </c>
    </row>
    <row r="9120" spans="3:3">
      <c r="C9120" t="str" cm="1">
        <f t="array" ref="C9120">MID(B9120,MIN(FIND({0,1,2,3,4,5,6,7,8,9},B9120&amp;"0123456789")),12)</f>
        <v/>
      </c>
    </row>
    <row r="9121" spans="3:3">
      <c r="C9121" t="str" cm="1">
        <f t="array" ref="C9121">MID(B9121,MIN(FIND({0,1,2,3,4,5,6,7,8,9},B9121&amp;"0123456789")),12)</f>
        <v/>
      </c>
    </row>
    <row r="9122" spans="3:3">
      <c r="C9122" t="str" cm="1">
        <f t="array" ref="C9122">MID(B9122,MIN(FIND({0,1,2,3,4,5,6,7,8,9},B9122&amp;"0123456789")),12)</f>
        <v/>
      </c>
    </row>
    <row r="9123" spans="3:3">
      <c r="C9123" t="str" cm="1">
        <f t="array" ref="C9123">MID(B9123,MIN(FIND({0,1,2,3,4,5,6,7,8,9},B9123&amp;"0123456789")),12)</f>
        <v/>
      </c>
    </row>
    <row r="9124" spans="3:3">
      <c r="C9124" t="str" cm="1">
        <f t="array" ref="C9124">MID(B9124,MIN(FIND({0,1,2,3,4,5,6,7,8,9},B9124&amp;"0123456789")),12)</f>
        <v/>
      </c>
    </row>
    <row r="9125" spans="3:3">
      <c r="C9125" t="str" cm="1">
        <f t="array" ref="C9125">MID(B9125,MIN(FIND({0,1,2,3,4,5,6,7,8,9},B9125&amp;"0123456789")),12)</f>
        <v/>
      </c>
    </row>
    <row r="9126" spans="3:3">
      <c r="C9126" t="str" cm="1">
        <f t="array" ref="C9126">MID(B9126,MIN(FIND({0,1,2,3,4,5,6,7,8,9},B9126&amp;"0123456789")),12)</f>
        <v/>
      </c>
    </row>
    <row r="9127" spans="3:3">
      <c r="C9127" t="str" cm="1">
        <f t="array" ref="C9127">MID(B9127,MIN(FIND({0,1,2,3,4,5,6,7,8,9},B9127&amp;"0123456789")),12)</f>
        <v/>
      </c>
    </row>
    <row r="9128" spans="3:3">
      <c r="C9128" t="str" cm="1">
        <f t="array" ref="C9128">MID(B9128,MIN(FIND({0,1,2,3,4,5,6,7,8,9},B9128&amp;"0123456789")),12)</f>
        <v/>
      </c>
    </row>
    <row r="9129" spans="3:3">
      <c r="C9129" t="str" cm="1">
        <f t="array" ref="C9129">MID(B9129,MIN(FIND({0,1,2,3,4,5,6,7,8,9},B9129&amp;"0123456789")),12)</f>
        <v/>
      </c>
    </row>
    <row r="9130" spans="3:3">
      <c r="C9130" t="str" cm="1">
        <f t="array" ref="C9130">MID(B9130,MIN(FIND({0,1,2,3,4,5,6,7,8,9},B9130&amp;"0123456789")),12)</f>
        <v/>
      </c>
    </row>
    <row r="9131" spans="3:3">
      <c r="C9131" t="str" cm="1">
        <f t="array" ref="C9131">MID(B9131,MIN(FIND({0,1,2,3,4,5,6,7,8,9},B9131&amp;"0123456789")),12)</f>
        <v/>
      </c>
    </row>
    <row r="9132" spans="3:3">
      <c r="C9132" t="str" cm="1">
        <f t="array" ref="C9132">MID(B9132,MIN(FIND({0,1,2,3,4,5,6,7,8,9},B9132&amp;"0123456789")),12)</f>
        <v/>
      </c>
    </row>
    <row r="9133" spans="3:3">
      <c r="C9133" t="str" cm="1">
        <f t="array" ref="C9133">MID(B9133,MIN(FIND({0,1,2,3,4,5,6,7,8,9},B9133&amp;"0123456789")),12)</f>
        <v/>
      </c>
    </row>
    <row r="9134" spans="3:3">
      <c r="C9134" t="str" cm="1">
        <f t="array" ref="C9134">MID(B9134,MIN(FIND({0,1,2,3,4,5,6,7,8,9},B9134&amp;"0123456789")),12)</f>
        <v/>
      </c>
    </row>
    <row r="9135" spans="3:3">
      <c r="C9135" t="str" cm="1">
        <f t="array" ref="C9135">MID(B9135,MIN(FIND({0,1,2,3,4,5,6,7,8,9},B9135&amp;"0123456789")),12)</f>
        <v/>
      </c>
    </row>
    <row r="9136" spans="3:3">
      <c r="C9136" t="str" cm="1">
        <f t="array" ref="C9136">MID(B9136,MIN(FIND({0,1,2,3,4,5,6,7,8,9},B9136&amp;"0123456789")),12)</f>
        <v/>
      </c>
    </row>
    <row r="9137" spans="3:3">
      <c r="C9137" t="str" cm="1">
        <f t="array" ref="C9137">MID(B9137,MIN(FIND({0,1,2,3,4,5,6,7,8,9},B9137&amp;"0123456789")),12)</f>
        <v/>
      </c>
    </row>
    <row r="9138" spans="3:3">
      <c r="C9138" t="str" cm="1">
        <f t="array" ref="C9138">MID(B9138,MIN(FIND({0,1,2,3,4,5,6,7,8,9},B9138&amp;"0123456789")),12)</f>
        <v/>
      </c>
    </row>
    <row r="9139" spans="3:3">
      <c r="C9139" t="str" cm="1">
        <f t="array" ref="C9139">MID(B9139,MIN(FIND({0,1,2,3,4,5,6,7,8,9},B9139&amp;"0123456789")),12)</f>
        <v/>
      </c>
    </row>
    <row r="9140" spans="3:3">
      <c r="C9140" t="str" cm="1">
        <f t="array" ref="C9140">MID(B9140,MIN(FIND({0,1,2,3,4,5,6,7,8,9},B9140&amp;"0123456789")),12)</f>
        <v/>
      </c>
    </row>
    <row r="9141" spans="3:3">
      <c r="C9141" t="str" cm="1">
        <f t="array" ref="C9141">MID(B9141,MIN(FIND({0,1,2,3,4,5,6,7,8,9},B9141&amp;"0123456789")),12)</f>
        <v/>
      </c>
    </row>
    <row r="9142" spans="3:3">
      <c r="C9142" t="str" cm="1">
        <f t="array" ref="C9142">MID(B9142,MIN(FIND({0,1,2,3,4,5,6,7,8,9},B9142&amp;"0123456789")),12)</f>
        <v/>
      </c>
    </row>
    <row r="9143" spans="3:3">
      <c r="C9143" t="str" cm="1">
        <f t="array" ref="C9143">MID(B9143,MIN(FIND({0,1,2,3,4,5,6,7,8,9},B9143&amp;"0123456789")),12)</f>
        <v/>
      </c>
    </row>
    <row r="9144" spans="3:3">
      <c r="C9144" t="str" cm="1">
        <f t="array" ref="C9144">MID(B9144,MIN(FIND({0,1,2,3,4,5,6,7,8,9},B9144&amp;"0123456789")),12)</f>
        <v/>
      </c>
    </row>
    <row r="9145" spans="3:3">
      <c r="C9145" t="str" cm="1">
        <f t="array" ref="C9145">MID(B9145,MIN(FIND({0,1,2,3,4,5,6,7,8,9},B9145&amp;"0123456789")),12)</f>
        <v/>
      </c>
    </row>
    <row r="9146" spans="3:3">
      <c r="C9146" t="str" cm="1">
        <f t="array" ref="C9146">MID(B9146,MIN(FIND({0,1,2,3,4,5,6,7,8,9},B9146&amp;"0123456789")),12)</f>
        <v/>
      </c>
    </row>
    <row r="9147" spans="3:3">
      <c r="C9147" t="str" cm="1">
        <f t="array" ref="C9147">MID(B9147,MIN(FIND({0,1,2,3,4,5,6,7,8,9},B9147&amp;"0123456789")),12)</f>
        <v/>
      </c>
    </row>
    <row r="9148" spans="3:3">
      <c r="C9148" t="str" cm="1">
        <f t="array" ref="C9148">MID(B9148,MIN(FIND({0,1,2,3,4,5,6,7,8,9},B9148&amp;"0123456789")),12)</f>
        <v/>
      </c>
    </row>
    <row r="9149" spans="3:3">
      <c r="C9149" t="str" cm="1">
        <f t="array" ref="C9149">MID(B9149,MIN(FIND({0,1,2,3,4,5,6,7,8,9},B9149&amp;"0123456789")),12)</f>
        <v/>
      </c>
    </row>
    <row r="9150" spans="3:3">
      <c r="C9150" t="str" cm="1">
        <f t="array" ref="C9150">MID(B9150,MIN(FIND({0,1,2,3,4,5,6,7,8,9},B9150&amp;"0123456789")),12)</f>
        <v/>
      </c>
    </row>
    <row r="9151" spans="3:3">
      <c r="C9151" t="str" cm="1">
        <f t="array" ref="C9151">MID(B9151,MIN(FIND({0,1,2,3,4,5,6,7,8,9},B9151&amp;"0123456789")),12)</f>
        <v/>
      </c>
    </row>
    <row r="9152" spans="3:3">
      <c r="C9152" t="str" cm="1">
        <f t="array" ref="C9152">MID(B9152,MIN(FIND({0,1,2,3,4,5,6,7,8,9},B9152&amp;"0123456789")),12)</f>
        <v/>
      </c>
    </row>
    <row r="9153" spans="3:3">
      <c r="C9153" t="str" cm="1">
        <f t="array" ref="C9153">MID(B9153,MIN(FIND({0,1,2,3,4,5,6,7,8,9},B9153&amp;"0123456789")),12)</f>
        <v/>
      </c>
    </row>
    <row r="9154" spans="3:3">
      <c r="C9154" t="str" cm="1">
        <f t="array" ref="C9154">MID(B9154,MIN(FIND({0,1,2,3,4,5,6,7,8,9},B9154&amp;"0123456789")),12)</f>
        <v/>
      </c>
    </row>
    <row r="9155" spans="3:3">
      <c r="C9155" t="str" cm="1">
        <f t="array" ref="C9155">MID(B9155,MIN(FIND({0,1,2,3,4,5,6,7,8,9},B9155&amp;"0123456789")),12)</f>
        <v/>
      </c>
    </row>
    <row r="9156" spans="3:3">
      <c r="C9156" t="str" cm="1">
        <f t="array" ref="C9156">MID(B9156,MIN(FIND({0,1,2,3,4,5,6,7,8,9},B9156&amp;"0123456789")),12)</f>
        <v/>
      </c>
    </row>
    <row r="9157" spans="3:3">
      <c r="C9157" t="str" cm="1">
        <f t="array" ref="C9157">MID(B9157,MIN(FIND({0,1,2,3,4,5,6,7,8,9},B9157&amp;"0123456789")),12)</f>
        <v/>
      </c>
    </row>
    <row r="9158" spans="3:3">
      <c r="C9158" t="str" cm="1">
        <f t="array" ref="C9158">MID(B9158,MIN(FIND({0,1,2,3,4,5,6,7,8,9},B9158&amp;"0123456789")),12)</f>
        <v/>
      </c>
    </row>
    <row r="9159" spans="3:3">
      <c r="C9159" t="str" cm="1">
        <f t="array" ref="C9159">MID(B9159,MIN(FIND({0,1,2,3,4,5,6,7,8,9},B9159&amp;"0123456789")),12)</f>
        <v/>
      </c>
    </row>
    <row r="9160" spans="3:3">
      <c r="C9160" t="str" cm="1">
        <f t="array" ref="C9160">MID(B9160,MIN(FIND({0,1,2,3,4,5,6,7,8,9},B9160&amp;"0123456789")),12)</f>
        <v/>
      </c>
    </row>
    <row r="9161" spans="3:3">
      <c r="C9161" t="str" cm="1">
        <f t="array" ref="C9161">MID(B9161,MIN(FIND({0,1,2,3,4,5,6,7,8,9},B9161&amp;"0123456789")),12)</f>
        <v/>
      </c>
    </row>
    <row r="9162" spans="3:3">
      <c r="C9162" t="str" cm="1">
        <f t="array" ref="C9162">MID(B9162,MIN(FIND({0,1,2,3,4,5,6,7,8,9},B9162&amp;"0123456789")),12)</f>
        <v/>
      </c>
    </row>
    <row r="9163" spans="3:3">
      <c r="C9163" t="str" cm="1">
        <f t="array" ref="C9163">MID(B9163,MIN(FIND({0,1,2,3,4,5,6,7,8,9},B9163&amp;"0123456789")),12)</f>
        <v/>
      </c>
    </row>
    <row r="9164" spans="3:3">
      <c r="C9164" t="str" cm="1">
        <f t="array" ref="C9164">MID(B9164,MIN(FIND({0,1,2,3,4,5,6,7,8,9},B9164&amp;"0123456789")),12)</f>
        <v/>
      </c>
    </row>
    <row r="9165" spans="3:3">
      <c r="C9165" t="str" cm="1">
        <f t="array" ref="C9165">MID(B9165,MIN(FIND({0,1,2,3,4,5,6,7,8,9},B9165&amp;"0123456789")),12)</f>
        <v/>
      </c>
    </row>
    <row r="9166" spans="3:3">
      <c r="C9166" t="str" cm="1">
        <f t="array" ref="C9166">MID(B9166,MIN(FIND({0,1,2,3,4,5,6,7,8,9},B9166&amp;"0123456789")),12)</f>
        <v/>
      </c>
    </row>
    <row r="9167" spans="3:3">
      <c r="C9167" t="str" cm="1">
        <f t="array" ref="C9167">MID(B9167,MIN(FIND({0,1,2,3,4,5,6,7,8,9},B9167&amp;"0123456789")),12)</f>
        <v/>
      </c>
    </row>
    <row r="9168" spans="3:3">
      <c r="C9168" t="str" cm="1">
        <f t="array" ref="C9168">MID(B9168,MIN(FIND({0,1,2,3,4,5,6,7,8,9},B9168&amp;"0123456789")),12)</f>
        <v/>
      </c>
    </row>
    <row r="9169" spans="3:3">
      <c r="C9169" t="str" cm="1">
        <f t="array" ref="C9169">MID(B9169,MIN(FIND({0,1,2,3,4,5,6,7,8,9},B9169&amp;"0123456789")),12)</f>
        <v/>
      </c>
    </row>
    <row r="9170" spans="3:3">
      <c r="C9170" t="str" cm="1">
        <f t="array" ref="C9170">MID(B9170,MIN(FIND({0,1,2,3,4,5,6,7,8,9},B9170&amp;"0123456789")),12)</f>
        <v/>
      </c>
    </row>
    <row r="9171" spans="3:3">
      <c r="C9171" t="str" cm="1">
        <f t="array" ref="C9171">MID(B9171,MIN(FIND({0,1,2,3,4,5,6,7,8,9},B9171&amp;"0123456789")),12)</f>
        <v/>
      </c>
    </row>
    <row r="9172" spans="3:3">
      <c r="C9172" t="str" cm="1">
        <f t="array" ref="C9172">MID(B9172,MIN(FIND({0,1,2,3,4,5,6,7,8,9},B9172&amp;"0123456789")),12)</f>
        <v/>
      </c>
    </row>
    <row r="9173" spans="3:3">
      <c r="C9173" t="str" cm="1">
        <f t="array" ref="C9173">MID(B9173,MIN(FIND({0,1,2,3,4,5,6,7,8,9},B9173&amp;"0123456789")),12)</f>
        <v/>
      </c>
    </row>
    <row r="9174" spans="3:3">
      <c r="C9174" t="str" cm="1">
        <f t="array" ref="C9174">MID(B9174,MIN(FIND({0,1,2,3,4,5,6,7,8,9},B9174&amp;"0123456789")),12)</f>
        <v/>
      </c>
    </row>
    <row r="9175" spans="3:3">
      <c r="C9175" t="str" cm="1">
        <f t="array" ref="C9175">MID(B9175,MIN(FIND({0,1,2,3,4,5,6,7,8,9},B9175&amp;"0123456789")),12)</f>
        <v/>
      </c>
    </row>
    <row r="9176" spans="3:3">
      <c r="C9176" t="str" cm="1">
        <f t="array" ref="C9176">MID(B9176,MIN(FIND({0,1,2,3,4,5,6,7,8,9},B9176&amp;"0123456789")),12)</f>
        <v/>
      </c>
    </row>
    <row r="9177" spans="3:3">
      <c r="C9177" t="str" cm="1">
        <f t="array" ref="C9177">MID(B9177,MIN(FIND({0,1,2,3,4,5,6,7,8,9},B9177&amp;"0123456789")),12)</f>
        <v/>
      </c>
    </row>
    <row r="9178" spans="3:3">
      <c r="C9178" t="str" cm="1">
        <f t="array" ref="C9178">MID(B9178,MIN(FIND({0,1,2,3,4,5,6,7,8,9},B9178&amp;"0123456789")),12)</f>
        <v/>
      </c>
    </row>
    <row r="9179" spans="3:3">
      <c r="C9179" t="str" cm="1">
        <f t="array" ref="C9179">MID(B9179,MIN(FIND({0,1,2,3,4,5,6,7,8,9},B9179&amp;"0123456789")),12)</f>
        <v/>
      </c>
    </row>
    <row r="9180" spans="3:3">
      <c r="C9180" t="str" cm="1">
        <f t="array" ref="C9180">MID(B9180,MIN(FIND({0,1,2,3,4,5,6,7,8,9},B9180&amp;"0123456789")),12)</f>
        <v/>
      </c>
    </row>
    <row r="9181" spans="3:3">
      <c r="C9181" t="str" cm="1">
        <f t="array" ref="C9181">MID(B9181,MIN(FIND({0,1,2,3,4,5,6,7,8,9},B9181&amp;"0123456789")),12)</f>
        <v/>
      </c>
    </row>
    <row r="9182" spans="3:3">
      <c r="C9182" t="str" cm="1">
        <f t="array" ref="C9182">MID(B9182,MIN(FIND({0,1,2,3,4,5,6,7,8,9},B9182&amp;"0123456789")),12)</f>
        <v/>
      </c>
    </row>
    <row r="9183" spans="3:3">
      <c r="C9183" t="str" cm="1">
        <f t="array" ref="C9183">MID(B9183,MIN(FIND({0,1,2,3,4,5,6,7,8,9},B9183&amp;"0123456789")),12)</f>
        <v/>
      </c>
    </row>
    <row r="9184" spans="3:3">
      <c r="C9184" t="str" cm="1">
        <f t="array" ref="C9184">MID(B9184,MIN(FIND({0,1,2,3,4,5,6,7,8,9},B9184&amp;"0123456789")),12)</f>
        <v/>
      </c>
    </row>
    <row r="9185" spans="3:3">
      <c r="C9185" t="str" cm="1">
        <f t="array" ref="C9185">MID(B9185,MIN(FIND({0,1,2,3,4,5,6,7,8,9},B9185&amp;"0123456789")),12)</f>
        <v/>
      </c>
    </row>
    <row r="9186" spans="3:3">
      <c r="C9186" t="str" cm="1">
        <f t="array" ref="C9186">MID(B9186,MIN(FIND({0,1,2,3,4,5,6,7,8,9},B9186&amp;"0123456789")),12)</f>
        <v/>
      </c>
    </row>
    <row r="9187" spans="3:3">
      <c r="C9187" t="str" cm="1">
        <f t="array" ref="C9187">MID(B9187,MIN(FIND({0,1,2,3,4,5,6,7,8,9},B9187&amp;"0123456789")),12)</f>
        <v/>
      </c>
    </row>
    <row r="9188" spans="3:3">
      <c r="C9188" t="str" cm="1">
        <f t="array" ref="C9188">MID(B9188,MIN(FIND({0,1,2,3,4,5,6,7,8,9},B9188&amp;"0123456789")),12)</f>
        <v/>
      </c>
    </row>
    <row r="9189" spans="3:3">
      <c r="C9189" t="str" cm="1">
        <f t="array" ref="C9189">MID(B9189,MIN(FIND({0,1,2,3,4,5,6,7,8,9},B9189&amp;"0123456789")),12)</f>
        <v/>
      </c>
    </row>
    <row r="9190" spans="3:3">
      <c r="C9190" t="str" cm="1">
        <f t="array" ref="C9190">MID(B9190,MIN(FIND({0,1,2,3,4,5,6,7,8,9},B9190&amp;"0123456789")),12)</f>
        <v/>
      </c>
    </row>
    <row r="9191" spans="3:3">
      <c r="C9191" t="str" cm="1">
        <f t="array" ref="C9191">MID(B9191,MIN(FIND({0,1,2,3,4,5,6,7,8,9},B9191&amp;"0123456789")),12)</f>
        <v/>
      </c>
    </row>
    <row r="9192" spans="3:3">
      <c r="C9192" t="str" cm="1">
        <f t="array" ref="C9192">MID(B9192,MIN(FIND({0,1,2,3,4,5,6,7,8,9},B9192&amp;"0123456789")),12)</f>
        <v/>
      </c>
    </row>
    <row r="9193" spans="3:3">
      <c r="C9193" t="str" cm="1">
        <f t="array" ref="C9193">MID(B9193,MIN(FIND({0,1,2,3,4,5,6,7,8,9},B9193&amp;"0123456789")),12)</f>
        <v/>
      </c>
    </row>
    <row r="9194" spans="3:3">
      <c r="C9194" t="str" cm="1">
        <f t="array" ref="C9194">MID(B9194,MIN(FIND({0,1,2,3,4,5,6,7,8,9},B9194&amp;"0123456789")),12)</f>
        <v/>
      </c>
    </row>
    <row r="9195" spans="3:3">
      <c r="C9195" t="str" cm="1">
        <f t="array" ref="C9195">MID(B9195,MIN(FIND({0,1,2,3,4,5,6,7,8,9},B9195&amp;"0123456789")),12)</f>
        <v/>
      </c>
    </row>
    <row r="9196" spans="3:3">
      <c r="C9196" t="str" cm="1">
        <f t="array" ref="C9196">MID(B9196,MIN(FIND({0,1,2,3,4,5,6,7,8,9},B9196&amp;"0123456789")),12)</f>
        <v/>
      </c>
    </row>
    <row r="9197" spans="3:3">
      <c r="C9197" t="str" cm="1">
        <f t="array" ref="C9197">MID(B9197,MIN(FIND({0,1,2,3,4,5,6,7,8,9},B9197&amp;"0123456789")),12)</f>
        <v/>
      </c>
    </row>
    <row r="9198" spans="3:3">
      <c r="C9198" t="str" cm="1">
        <f t="array" ref="C9198">MID(B9198,MIN(FIND({0,1,2,3,4,5,6,7,8,9},B9198&amp;"0123456789")),12)</f>
        <v/>
      </c>
    </row>
    <row r="9199" spans="3:3">
      <c r="C9199" t="str" cm="1">
        <f t="array" ref="C9199">MID(B9199,MIN(FIND({0,1,2,3,4,5,6,7,8,9},B9199&amp;"0123456789")),12)</f>
        <v/>
      </c>
    </row>
    <row r="9200" spans="3:3">
      <c r="C9200" t="str" cm="1">
        <f t="array" ref="C9200">MID(B9200,MIN(FIND({0,1,2,3,4,5,6,7,8,9},B9200&amp;"0123456789")),12)</f>
        <v/>
      </c>
    </row>
    <row r="9201" spans="3:3">
      <c r="C9201" t="str" cm="1">
        <f t="array" ref="C9201">MID(B9201,MIN(FIND({0,1,2,3,4,5,6,7,8,9},B9201&amp;"0123456789")),12)</f>
        <v/>
      </c>
    </row>
    <row r="9202" spans="3:3">
      <c r="C9202" t="str" cm="1">
        <f t="array" ref="C9202">MID(B9202,MIN(FIND({0,1,2,3,4,5,6,7,8,9},B9202&amp;"0123456789")),12)</f>
        <v/>
      </c>
    </row>
    <row r="9203" spans="3:3">
      <c r="C9203" t="str" cm="1">
        <f t="array" ref="C9203">MID(B9203,MIN(FIND({0,1,2,3,4,5,6,7,8,9},B9203&amp;"0123456789")),12)</f>
        <v/>
      </c>
    </row>
    <row r="9204" spans="3:3">
      <c r="C9204" t="str" cm="1">
        <f t="array" ref="C9204">MID(B9204,MIN(FIND({0,1,2,3,4,5,6,7,8,9},B9204&amp;"0123456789")),12)</f>
        <v/>
      </c>
    </row>
    <row r="9205" spans="3:3">
      <c r="C9205" t="str" cm="1">
        <f t="array" ref="C9205">MID(B9205,MIN(FIND({0,1,2,3,4,5,6,7,8,9},B9205&amp;"0123456789")),12)</f>
        <v/>
      </c>
    </row>
    <row r="9206" spans="3:3">
      <c r="C9206" t="str" cm="1">
        <f t="array" ref="C9206">MID(B9206,MIN(FIND({0,1,2,3,4,5,6,7,8,9},B9206&amp;"0123456789")),12)</f>
        <v/>
      </c>
    </row>
    <row r="9207" spans="3:3">
      <c r="C9207" t="str" cm="1">
        <f t="array" ref="C9207">MID(B9207,MIN(FIND({0,1,2,3,4,5,6,7,8,9},B9207&amp;"0123456789")),12)</f>
        <v/>
      </c>
    </row>
    <row r="9208" spans="3:3">
      <c r="C9208" t="str" cm="1">
        <f t="array" ref="C9208">MID(B9208,MIN(FIND({0,1,2,3,4,5,6,7,8,9},B9208&amp;"0123456789")),12)</f>
        <v/>
      </c>
    </row>
    <row r="9209" spans="3:3">
      <c r="C9209" t="str" cm="1">
        <f t="array" ref="C9209">MID(B9209,MIN(FIND({0,1,2,3,4,5,6,7,8,9},B9209&amp;"0123456789")),12)</f>
        <v/>
      </c>
    </row>
    <row r="9210" spans="3:3">
      <c r="C9210" t="str" cm="1">
        <f t="array" ref="C9210">MID(B9210,MIN(FIND({0,1,2,3,4,5,6,7,8,9},B9210&amp;"0123456789")),12)</f>
        <v/>
      </c>
    </row>
    <row r="9211" spans="3:3">
      <c r="C9211" t="str" cm="1">
        <f t="array" ref="C9211">MID(B9211,MIN(FIND({0,1,2,3,4,5,6,7,8,9},B9211&amp;"0123456789")),12)</f>
        <v/>
      </c>
    </row>
    <row r="9212" spans="3:3">
      <c r="C9212" t="str" cm="1">
        <f t="array" ref="C9212">MID(B9212,MIN(FIND({0,1,2,3,4,5,6,7,8,9},B9212&amp;"0123456789")),12)</f>
        <v/>
      </c>
    </row>
    <row r="9213" spans="3:3">
      <c r="C9213" t="str" cm="1">
        <f t="array" ref="C9213">MID(B9213,MIN(FIND({0,1,2,3,4,5,6,7,8,9},B9213&amp;"0123456789")),12)</f>
        <v/>
      </c>
    </row>
    <row r="9214" spans="3:3">
      <c r="C9214" t="str" cm="1">
        <f t="array" ref="C9214">MID(B9214,MIN(FIND({0,1,2,3,4,5,6,7,8,9},B9214&amp;"0123456789")),12)</f>
        <v/>
      </c>
    </row>
    <row r="9215" spans="3:3">
      <c r="C9215" t="str" cm="1">
        <f t="array" ref="C9215">MID(B9215,MIN(FIND({0,1,2,3,4,5,6,7,8,9},B9215&amp;"0123456789")),12)</f>
        <v/>
      </c>
    </row>
    <row r="9216" spans="3:3">
      <c r="C9216" t="str" cm="1">
        <f t="array" ref="C9216">MID(B9216,MIN(FIND({0,1,2,3,4,5,6,7,8,9},B9216&amp;"0123456789")),12)</f>
        <v/>
      </c>
    </row>
    <row r="9217" spans="3:3">
      <c r="C9217" t="str" cm="1">
        <f t="array" ref="C9217">MID(B9217,MIN(FIND({0,1,2,3,4,5,6,7,8,9},B9217&amp;"0123456789")),12)</f>
        <v/>
      </c>
    </row>
    <row r="9218" spans="3:3">
      <c r="C9218" t="str" cm="1">
        <f t="array" ref="C9218">MID(B9218,MIN(FIND({0,1,2,3,4,5,6,7,8,9},B9218&amp;"0123456789")),12)</f>
        <v/>
      </c>
    </row>
    <row r="9219" spans="3:3">
      <c r="C9219" t="str" cm="1">
        <f t="array" ref="C9219">MID(B9219,MIN(FIND({0,1,2,3,4,5,6,7,8,9},B9219&amp;"0123456789")),12)</f>
        <v/>
      </c>
    </row>
    <row r="9220" spans="3:3">
      <c r="C9220" t="str" cm="1">
        <f t="array" ref="C9220">MID(B9220,MIN(FIND({0,1,2,3,4,5,6,7,8,9},B9220&amp;"0123456789")),12)</f>
        <v/>
      </c>
    </row>
    <row r="9221" spans="3:3">
      <c r="C9221" t="str" cm="1">
        <f t="array" ref="C9221">MID(B9221,MIN(FIND({0,1,2,3,4,5,6,7,8,9},B9221&amp;"0123456789")),12)</f>
        <v/>
      </c>
    </row>
    <row r="9222" spans="3:3">
      <c r="C9222" t="str" cm="1">
        <f t="array" ref="C9222">MID(B9222,MIN(FIND({0,1,2,3,4,5,6,7,8,9},B9222&amp;"0123456789")),12)</f>
        <v/>
      </c>
    </row>
    <row r="9223" spans="3:3">
      <c r="C9223" t="str" cm="1">
        <f t="array" ref="C9223">MID(B9223,MIN(FIND({0,1,2,3,4,5,6,7,8,9},B9223&amp;"0123456789")),12)</f>
        <v/>
      </c>
    </row>
    <row r="9224" spans="3:3">
      <c r="C9224" t="str" cm="1">
        <f t="array" ref="C9224">MID(B9224,MIN(FIND({0,1,2,3,4,5,6,7,8,9},B9224&amp;"0123456789")),12)</f>
        <v/>
      </c>
    </row>
    <row r="9225" spans="3:3">
      <c r="C9225" t="str" cm="1">
        <f t="array" ref="C9225">MID(B9225,MIN(FIND({0,1,2,3,4,5,6,7,8,9},B9225&amp;"0123456789")),12)</f>
        <v/>
      </c>
    </row>
    <row r="9226" spans="3:3">
      <c r="C9226" t="str" cm="1">
        <f t="array" ref="C9226">MID(B9226,MIN(FIND({0,1,2,3,4,5,6,7,8,9},B9226&amp;"0123456789")),12)</f>
        <v/>
      </c>
    </row>
    <row r="9227" spans="3:3">
      <c r="C9227" t="str" cm="1">
        <f t="array" ref="C9227">MID(B9227,MIN(FIND({0,1,2,3,4,5,6,7,8,9},B9227&amp;"0123456789")),12)</f>
        <v/>
      </c>
    </row>
    <row r="9228" spans="3:3">
      <c r="C9228" t="str" cm="1">
        <f t="array" ref="C9228">MID(B9228,MIN(FIND({0,1,2,3,4,5,6,7,8,9},B9228&amp;"0123456789")),12)</f>
        <v/>
      </c>
    </row>
    <row r="9229" spans="3:3">
      <c r="C9229" t="str" cm="1">
        <f t="array" ref="C9229">MID(B9229,MIN(FIND({0,1,2,3,4,5,6,7,8,9},B9229&amp;"0123456789")),12)</f>
        <v/>
      </c>
    </row>
    <row r="9230" spans="3:3">
      <c r="C9230" t="str" cm="1">
        <f t="array" ref="C9230">MID(B9230,MIN(FIND({0,1,2,3,4,5,6,7,8,9},B9230&amp;"0123456789")),12)</f>
        <v/>
      </c>
    </row>
    <row r="9231" spans="3:3">
      <c r="C9231" t="str" cm="1">
        <f t="array" ref="C9231">MID(B9231,MIN(FIND({0,1,2,3,4,5,6,7,8,9},B9231&amp;"0123456789")),12)</f>
        <v/>
      </c>
    </row>
    <row r="9232" spans="3:3">
      <c r="C9232" t="str" cm="1">
        <f t="array" ref="C9232">MID(B9232,MIN(FIND({0,1,2,3,4,5,6,7,8,9},B9232&amp;"0123456789")),12)</f>
        <v/>
      </c>
    </row>
    <row r="9233" spans="3:3">
      <c r="C9233" t="str" cm="1">
        <f t="array" ref="C9233">MID(B9233,MIN(FIND({0,1,2,3,4,5,6,7,8,9},B9233&amp;"0123456789")),12)</f>
        <v/>
      </c>
    </row>
    <row r="9234" spans="3:3">
      <c r="C9234" t="str" cm="1">
        <f t="array" ref="C9234">MID(B9234,MIN(FIND({0,1,2,3,4,5,6,7,8,9},B9234&amp;"0123456789")),12)</f>
        <v/>
      </c>
    </row>
    <row r="9235" spans="3:3">
      <c r="C9235" t="str" cm="1">
        <f t="array" ref="C9235">MID(B9235,MIN(FIND({0,1,2,3,4,5,6,7,8,9},B9235&amp;"0123456789")),12)</f>
        <v/>
      </c>
    </row>
    <row r="9236" spans="3:3">
      <c r="C9236" t="str" cm="1">
        <f t="array" ref="C9236">MID(B9236,MIN(FIND({0,1,2,3,4,5,6,7,8,9},B9236&amp;"0123456789")),12)</f>
        <v/>
      </c>
    </row>
    <row r="9237" spans="3:3">
      <c r="C9237" t="str" cm="1">
        <f t="array" ref="C9237">MID(B9237,MIN(FIND({0,1,2,3,4,5,6,7,8,9},B9237&amp;"0123456789")),12)</f>
        <v/>
      </c>
    </row>
    <row r="9238" spans="3:3">
      <c r="C9238" t="str" cm="1">
        <f t="array" ref="C9238">MID(B9238,MIN(FIND({0,1,2,3,4,5,6,7,8,9},B9238&amp;"0123456789")),12)</f>
        <v/>
      </c>
    </row>
    <row r="9239" spans="3:3">
      <c r="C9239" t="str" cm="1">
        <f t="array" ref="C9239">MID(B9239,MIN(FIND({0,1,2,3,4,5,6,7,8,9},B9239&amp;"0123456789")),12)</f>
        <v/>
      </c>
    </row>
    <row r="9240" spans="3:3">
      <c r="C9240" t="str" cm="1">
        <f t="array" ref="C9240">MID(B9240,MIN(FIND({0,1,2,3,4,5,6,7,8,9},B9240&amp;"0123456789")),12)</f>
        <v/>
      </c>
    </row>
    <row r="9241" spans="3:3">
      <c r="C9241" t="str" cm="1">
        <f t="array" ref="C9241">MID(B9241,MIN(FIND({0,1,2,3,4,5,6,7,8,9},B9241&amp;"0123456789")),12)</f>
        <v/>
      </c>
    </row>
    <row r="9242" spans="3:3">
      <c r="C9242" t="str" cm="1">
        <f t="array" ref="C9242">MID(B9242,MIN(FIND({0,1,2,3,4,5,6,7,8,9},B9242&amp;"0123456789")),12)</f>
        <v/>
      </c>
    </row>
    <row r="9243" spans="3:3">
      <c r="C9243" t="str" cm="1">
        <f t="array" ref="C9243">MID(B9243,MIN(FIND({0,1,2,3,4,5,6,7,8,9},B9243&amp;"0123456789")),12)</f>
        <v/>
      </c>
    </row>
    <row r="9244" spans="3:3">
      <c r="C9244" t="str" cm="1">
        <f t="array" ref="C9244">MID(B9244,MIN(FIND({0,1,2,3,4,5,6,7,8,9},B9244&amp;"0123456789")),12)</f>
        <v/>
      </c>
    </row>
    <row r="9245" spans="3:3">
      <c r="C9245" t="str" cm="1">
        <f t="array" ref="C9245">MID(B9245,MIN(FIND({0,1,2,3,4,5,6,7,8,9},B9245&amp;"0123456789")),12)</f>
        <v/>
      </c>
    </row>
    <row r="9246" spans="3:3">
      <c r="C9246" t="str" cm="1">
        <f t="array" ref="C9246">MID(B9246,MIN(FIND({0,1,2,3,4,5,6,7,8,9},B9246&amp;"0123456789")),12)</f>
        <v/>
      </c>
    </row>
    <row r="9247" spans="3:3">
      <c r="C9247" t="str" cm="1">
        <f t="array" ref="C9247">MID(B9247,MIN(FIND({0,1,2,3,4,5,6,7,8,9},B9247&amp;"0123456789")),12)</f>
        <v/>
      </c>
    </row>
    <row r="9248" spans="3:3">
      <c r="C9248" t="str" cm="1">
        <f t="array" ref="C9248">MID(B9248,MIN(FIND({0,1,2,3,4,5,6,7,8,9},B9248&amp;"0123456789")),12)</f>
        <v/>
      </c>
    </row>
    <row r="9249" spans="3:3">
      <c r="C9249" t="str" cm="1">
        <f t="array" ref="C9249">MID(B9249,MIN(FIND({0,1,2,3,4,5,6,7,8,9},B9249&amp;"0123456789")),12)</f>
        <v/>
      </c>
    </row>
    <row r="9250" spans="3:3">
      <c r="C9250" t="str" cm="1">
        <f t="array" ref="C9250">MID(B9250,MIN(FIND({0,1,2,3,4,5,6,7,8,9},B9250&amp;"0123456789")),12)</f>
        <v/>
      </c>
    </row>
    <row r="9251" spans="3:3">
      <c r="C9251" t="str" cm="1">
        <f t="array" ref="C9251">MID(B9251,MIN(FIND({0,1,2,3,4,5,6,7,8,9},B9251&amp;"0123456789")),12)</f>
        <v/>
      </c>
    </row>
    <row r="9252" spans="3:3">
      <c r="C9252" t="str" cm="1">
        <f t="array" ref="C9252">MID(B9252,MIN(FIND({0,1,2,3,4,5,6,7,8,9},B9252&amp;"0123456789")),12)</f>
        <v/>
      </c>
    </row>
    <row r="9253" spans="3:3">
      <c r="C9253" t="str" cm="1">
        <f t="array" ref="C9253">MID(B9253,MIN(FIND({0,1,2,3,4,5,6,7,8,9},B9253&amp;"0123456789")),12)</f>
        <v/>
      </c>
    </row>
    <row r="9254" spans="3:3">
      <c r="C9254" t="str" cm="1">
        <f t="array" ref="C9254">MID(B9254,MIN(FIND({0,1,2,3,4,5,6,7,8,9},B9254&amp;"0123456789")),12)</f>
        <v/>
      </c>
    </row>
    <row r="9255" spans="3:3">
      <c r="C9255" t="str" cm="1">
        <f t="array" ref="C9255">MID(B9255,MIN(FIND({0,1,2,3,4,5,6,7,8,9},B9255&amp;"0123456789")),12)</f>
        <v/>
      </c>
    </row>
    <row r="9256" spans="3:3">
      <c r="C9256" t="str" cm="1">
        <f t="array" ref="C9256">MID(B9256,MIN(FIND({0,1,2,3,4,5,6,7,8,9},B9256&amp;"0123456789")),12)</f>
        <v/>
      </c>
    </row>
    <row r="9257" spans="3:3">
      <c r="C9257" t="str" cm="1">
        <f t="array" ref="C9257">MID(B9257,MIN(FIND({0,1,2,3,4,5,6,7,8,9},B9257&amp;"0123456789")),12)</f>
        <v/>
      </c>
    </row>
    <row r="9258" spans="3:3">
      <c r="C9258" t="str" cm="1">
        <f t="array" ref="C9258">MID(B9258,MIN(FIND({0,1,2,3,4,5,6,7,8,9},B9258&amp;"0123456789")),12)</f>
        <v/>
      </c>
    </row>
    <row r="9259" spans="3:3">
      <c r="C9259" t="str" cm="1">
        <f t="array" ref="C9259">MID(B9259,MIN(FIND({0,1,2,3,4,5,6,7,8,9},B9259&amp;"0123456789")),12)</f>
        <v/>
      </c>
    </row>
    <row r="9260" spans="3:3">
      <c r="C9260" t="str" cm="1">
        <f t="array" ref="C9260">MID(B9260,MIN(FIND({0,1,2,3,4,5,6,7,8,9},B9260&amp;"0123456789")),12)</f>
        <v/>
      </c>
    </row>
    <row r="9261" spans="3:3">
      <c r="C9261" t="str" cm="1">
        <f t="array" ref="C9261">MID(B9261,MIN(FIND({0,1,2,3,4,5,6,7,8,9},B9261&amp;"0123456789")),12)</f>
        <v/>
      </c>
    </row>
    <row r="9262" spans="3:3">
      <c r="C9262" t="str" cm="1">
        <f t="array" ref="C9262">MID(B9262,MIN(FIND({0,1,2,3,4,5,6,7,8,9},B9262&amp;"0123456789")),12)</f>
        <v/>
      </c>
    </row>
    <row r="9263" spans="3:3">
      <c r="C9263" t="str" cm="1">
        <f t="array" ref="C9263">MID(B9263,MIN(FIND({0,1,2,3,4,5,6,7,8,9},B9263&amp;"0123456789")),12)</f>
        <v/>
      </c>
    </row>
    <row r="9264" spans="3:3">
      <c r="C9264" t="str" cm="1">
        <f t="array" ref="C9264">MID(B9264,MIN(FIND({0,1,2,3,4,5,6,7,8,9},B9264&amp;"0123456789")),12)</f>
        <v/>
      </c>
    </row>
    <row r="9265" spans="3:3">
      <c r="C9265" t="str" cm="1">
        <f t="array" ref="C9265">MID(B9265,MIN(FIND({0,1,2,3,4,5,6,7,8,9},B9265&amp;"0123456789")),12)</f>
        <v/>
      </c>
    </row>
    <row r="9266" spans="3:3">
      <c r="C9266" t="str" cm="1">
        <f t="array" ref="C9266">MID(B9266,MIN(FIND({0,1,2,3,4,5,6,7,8,9},B9266&amp;"0123456789")),12)</f>
        <v/>
      </c>
    </row>
    <row r="9267" spans="3:3">
      <c r="C9267" t="str" cm="1">
        <f t="array" ref="C9267">MID(B9267,MIN(FIND({0,1,2,3,4,5,6,7,8,9},B9267&amp;"0123456789")),12)</f>
        <v/>
      </c>
    </row>
    <row r="9268" spans="3:3">
      <c r="C9268" t="str" cm="1">
        <f t="array" ref="C9268">MID(B9268,MIN(FIND({0,1,2,3,4,5,6,7,8,9},B9268&amp;"0123456789")),12)</f>
        <v/>
      </c>
    </row>
    <row r="9269" spans="3:3">
      <c r="C9269" t="str" cm="1">
        <f t="array" ref="C9269">MID(B9269,MIN(FIND({0,1,2,3,4,5,6,7,8,9},B9269&amp;"0123456789")),12)</f>
        <v/>
      </c>
    </row>
    <row r="9270" spans="3:3">
      <c r="C9270" t="str" cm="1">
        <f t="array" ref="C9270">MID(B9270,MIN(FIND({0,1,2,3,4,5,6,7,8,9},B9270&amp;"0123456789")),12)</f>
        <v/>
      </c>
    </row>
    <row r="9271" spans="3:3">
      <c r="C9271" t="str" cm="1">
        <f t="array" ref="C9271">MID(B9271,MIN(FIND({0,1,2,3,4,5,6,7,8,9},B9271&amp;"0123456789")),12)</f>
        <v/>
      </c>
    </row>
    <row r="9272" spans="3:3">
      <c r="C9272" t="str" cm="1">
        <f t="array" ref="C9272">MID(B9272,MIN(FIND({0,1,2,3,4,5,6,7,8,9},B9272&amp;"0123456789")),12)</f>
        <v/>
      </c>
    </row>
    <row r="9273" spans="3:3">
      <c r="C9273" t="str" cm="1">
        <f t="array" ref="C9273">MID(B9273,MIN(FIND({0,1,2,3,4,5,6,7,8,9},B9273&amp;"0123456789")),12)</f>
        <v/>
      </c>
    </row>
    <row r="9274" spans="3:3">
      <c r="C9274" t="str" cm="1">
        <f t="array" ref="C9274">MID(B9274,MIN(FIND({0,1,2,3,4,5,6,7,8,9},B9274&amp;"0123456789")),12)</f>
        <v/>
      </c>
    </row>
    <row r="9275" spans="3:3">
      <c r="C9275" t="str" cm="1">
        <f t="array" ref="C9275">MID(B9275,MIN(FIND({0,1,2,3,4,5,6,7,8,9},B9275&amp;"0123456789")),12)</f>
        <v/>
      </c>
    </row>
    <row r="9276" spans="3:3">
      <c r="C9276" t="str" cm="1">
        <f t="array" ref="C9276">MID(B9276,MIN(FIND({0,1,2,3,4,5,6,7,8,9},B9276&amp;"0123456789")),12)</f>
        <v/>
      </c>
    </row>
    <row r="9277" spans="3:3">
      <c r="C9277" t="str" cm="1">
        <f t="array" ref="C9277">MID(B9277,MIN(FIND({0,1,2,3,4,5,6,7,8,9},B9277&amp;"0123456789")),12)</f>
        <v/>
      </c>
    </row>
    <row r="9278" spans="3:3">
      <c r="C9278" t="str" cm="1">
        <f t="array" ref="C9278">MID(B9278,MIN(FIND({0,1,2,3,4,5,6,7,8,9},B9278&amp;"0123456789")),12)</f>
        <v/>
      </c>
    </row>
    <row r="9279" spans="3:3">
      <c r="C9279" t="str" cm="1">
        <f t="array" ref="C9279">MID(B9279,MIN(FIND({0,1,2,3,4,5,6,7,8,9},B9279&amp;"0123456789")),12)</f>
        <v/>
      </c>
    </row>
    <row r="9280" spans="3:3">
      <c r="C9280" t="str" cm="1">
        <f t="array" ref="C9280">MID(B9280,MIN(FIND({0,1,2,3,4,5,6,7,8,9},B9280&amp;"0123456789")),12)</f>
        <v/>
      </c>
    </row>
    <row r="9281" spans="3:3">
      <c r="C9281" t="str" cm="1">
        <f t="array" ref="C9281">MID(B9281,MIN(FIND({0,1,2,3,4,5,6,7,8,9},B9281&amp;"0123456789")),12)</f>
        <v/>
      </c>
    </row>
    <row r="9282" spans="3:3">
      <c r="C9282" t="str" cm="1">
        <f t="array" ref="C9282">MID(B9282,MIN(FIND({0,1,2,3,4,5,6,7,8,9},B9282&amp;"0123456789")),12)</f>
        <v/>
      </c>
    </row>
    <row r="9283" spans="3:3">
      <c r="C9283" t="str" cm="1">
        <f t="array" ref="C9283">MID(B9283,MIN(FIND({0,1,2,3,4,5,6,7,8,9},B9283&amp;"0123456789")),12)</f>
        <v/>
      </c>
    </row>
    <row r="9284" spans="3:3">
      <c r="C9284" t="str" cm="1">
        <f t="array" ref="C9284">MID(B9284,MIN(FIND({0,1,2,3,4,5,6,7,8,9},B9284&amp;"0123456789")),12)</f>
        <v/>
      </c>
    </row>
    <row r="9285" spans="3:3">
      <c r="C9285" t="str" cm="1">
        <f t="array" ref="C9285">MID(B9285,MIN(FIND({0,1,2,3,4,5,6,7,8,9},B9285&amp;"0123456789")),12)</f>
        <v/>
      </c>
    </row>
    <row r="9286" spans="3:3">
      <c r="C9286" t="str" cm="1">
        <f t="array" ref="C9286">MID(B9286,MIN(FIND({0,1,2,3,4,5,6,7,8,9},B9286&amp;"0123456789")),12)</f>
        <v/>
      </c>
    </row>
    <row r="9287" spans="3:3">
      <c r="C9287" t="str" cm="1">
        <f t="array" ref="C9287">MID(B9287,MIN(FIND({0,1,2,3,4,5,6,7,8,9},B9287&amp;"0123456789")),12)</f>
        <v/>
      </c>
    </row>
    <row r="9288" spans="3:3">
      <c r="C9288" t="str" cm="1">
        <f t="array" ref="C9288">MID(B9288,MIN(FIND({0,1,2,3,4,5,6,7,8,9},B9288&amp;"0123456789")),12)</f>
        <v/>
      </c>
    </row>
    <row r="9289" spans="3:3">
      <c r="C9289" t="str" cm="1">
        <f t="array" ref="C9289">MID(B9289,MIN(FIND({0,1,2,3,4,5,6,7,8,9},B9289&amp;"0123456789")),12)</f>
        <v/>
      </c>
    </row>
    <row r="9290" spans="3:3">
      <c r="C9290" t="str" cm="1">
        <f t="array" ref="C9290">MID(B9290,MIN(FIND({0,1,2,3,4,5,6,7,8,9},B9290&amp;"0123456789")),12)</f>
        <v/>
      </c>
    </row>
    <row r="9291" spans="3:3">
      <c r="C9291" t="str" cm="1">
        <f t="array" ref="C9291">MID(B9291,MIN(FIND({0,1,2,3,4,5,6,7,8,9},B9291&amp;"0123456789")),12)</f>
        <v/>
      </c>
    </row>
    <row r="9292" spans="3:3">
      <c r="C9292" t="str" cm="1">
        <f t="array" ref="C9292">MID(B9292,MIN(FIND({0,1,2,3,4,5,6,7,8,9},B9292&amp;"0123456789")),12)</f>
        <v/>
      </c>
    </row>
    <row r="9293" spans="3:3">
      <c r="C9293" t="str" cm="1">
        <f t="array" ref="C9293">MID(B9293,MIN(FIND({0,1,2,3,4,5,6,7,8,9},B9293&amp;"0123456789")),12)</f>
        <v/>
      </c>
    </row>
    <row r="9294" spans="3:3">
      <c r="C9294" t="str" cm="1">
        <f t="array" ref="C9294">MID(B9294,MIN(FIND({0,1,2,3,4,5,6,7,8,9},B9294&amp;"0123456789")),12)</f>
        <v/>
      </c>
    </row>
    <row r="9295" spans="3:3">
      <c r="C9295" t="str" cm="1">
        <f t="array" ref="C9295">MID(B9295,MIN(FIND({0,1,2,3,4,5,6,7,8,9},B9295&amp;"0123456789")),12)</f>
        <v/>
      </c>
    </row>
    <row r="9296" spans="3:3">
      <c r="C9296" t="str" cm="1">
        <f t="array" ref="C9296">MID(B9296,MIN(FIND({0,1,2,3,4,5,6,7,8,9},B9296&amp;"0123456789")),12)</f>
        <v/>
      </c>
    </row>
    <row r="9297" spans="3:3">
      <c r="C9297" t="str" cm="1">
        <f t="array" ref="C9297">MID(B9297,MIN(FIND({0,1,2,3,4,5,6,7,8,9},B9297&amp;"0123456789")),12)</f>
        <v/>
      </c>
    </row>
    <row r="9298" spans="3:3">
      <c r="C9298" t="str" cm="1">
        <f t="array" ref="C9298">MID(B9298,MIN(FIND({0,1,2,3,4,5,6,7,8,9},B9298&amp;"0123456789")),12)</f>
        <v/>
      </c>
    </row>
    <row r="9299" spans="3:3">
      <c r="C9299" t="str" cm="1">
        <f t="array" ref="C9299">MID(B9299,MIN(FIND({0,1,2,3,4,5,6,7,8,9},B9299&amp;"0123456789")),12)</f>
        <v/>
      </c>
    </row>
    <row r="9300" spans="3:3">
      <c r="C9300" t="str" cm="1">
        <f t="array" ref="C9300">MID(B9300,MIN(FIND({0,1,2,3,4,5,6,7,8,9},B9300&amp;"0123456789")),12)</f>
        <v/>
      </c>
    </row>
    <row r="9301" spans="3:3">
      <c r="C9301" t="str" cm="1">
        <f t="array" ref="C9301">MID(B9301,MIN(FIND({0,1,2,3,4,5,6,7,8,9},B9301&amp;"0123456789")),12)</f>
        <v/>
      </c>
    </row>
    <row r="9302" spans="3:3">
      <c r="C9302" t="str" cm="1">
        <f t="array" ref="C9302">MID(B9302,MIN(FIND({0,1,2,3,4,5,6,7,8,9},B9302&amp;"0123456789")),12)</f>
        <v/>
      </c>
    </row>
    <row r="9303" spans="3:3">
      <c r="C9303" t="str" cm="1">
        <f t="array" ref="C9303">MID(B9303,MIN(FIND({0,1,2,3,4,5,6,7,8,9},B9303&amp;"0123456789")),12)</f>
        <v/>
      </c>
    </row>
    <row r="9304" spans="3:3">
      <c r="C9304" t="str" cm="1">
        <f t="array" ref="C9304">MID(B9304,MIN(FIND({0,1,2,3,4,5,6,7,8,9},B9304&amp;"0123456789")),12)</f>
        <v/>
      </c>
    </row>
    <row r="9305" spans="3:3">
      <c r="C9305" t="str" cm="1">
        <f t="array" ref="C9305">MID(B9305,MIN(FIND({0,1,2,3,4,5,6,7,8,9},B9305&amp;"0123456789")),12)</f>
        <v/>
      </c>
    </row>
    <row r="9306" spans="3:3">
      <c r="C9306" t="str" cm="1">
        <f t="array" ref="C9306">MID(B9306,MIN(FIND({0,1,2,3,4,5,6,7,8,9},B9306&amp;"0123456789")),12)</f>
        <v/>
      </c>
    </row>
    <row r="9307" spans="3:3">
      <c r="C9307" t="str" cm="1">
        <f t="array" ref="C9307">MID(B9307,MIN(FIND({0,1,2,3,4,5,6,7,8,9},B9307&amp;"0123456789")),12)</f>
        <v/>
      </c>
    </row>
    <row r="9308" spans="3:3">
      <c r="C9308" t="str" cm="1">
        <f t="array" ref="C9308">MID(B9308,MIN(FIND({0,1,2,3,4,5,6,7,8,9},B9308&amp;"0123456789")),12)</f>
        <v/>
      </c>
    </row>
    <row r="9309" spans="3:3">
      <c r="C9309" t="str" cm="1">
        <f t="array" ref="C9309">MID(B9309,MIN(FIND({0,1,2,3,4,5,6,7,8,9},B9309&amp;"0123456789")),12)</f>
        <v/>
      </c>
    </row>
    <row r="9310" spans="3:3">
      <c r="C9310" t="str" cm="1">
        <f t="array" ref="C9310">MID(B9310,MIN(FIND({0,1,2,3,4,5,6,7,8,9},B9310&amp;"0123456789")),12)</f>
        <v/>
      </c>
    </row>
    <row r="9311" spans="3:3">
      <c r="C9311" t="str" cm="1">
        <f t="array" ref="C9311">MID(B9311,MIN(FIND({0,1,2,3,4,5,6,7,8,9},B9311&amp;"0123456789")),12)</f>
        <v/>
      </c>
    </row>
    <row r="9312" spans="3:3">
      <c r="C9312" t="str" cm="1">
        <f t="array" ref="C9312">MID(B9312,MIN(FIND({0,1,2,3,4,5,6,7,8,9},B9312&amp;"0123456789")),12)</f>
        <v/>
      </c>
    </row>
    <row r="9313" spans="3:3">
      <c r="C9313" t="str" cm="1">
        <f t="array" ref="C9313">MID(B9313,MIN(FIND({0,1,2,3,4,5,6,7,8,9},B9313&amp;"0123456789")),12)</f>
        <v/>
      </c>
    </row>
    <row r="9314" spans="3:3">
      <c r="C9314" t="str" cm="1">
        <f t="array" ref="C9314">MID(B9314,MIN(FIND({0,1,2,3,4,5,6,7,8,9},B9314&amp;"0123456789")),12)</f>
        <v/>
      </c>
    </row>
    <row r="9315" spans="3:3">
      <c r="C9315" t="str" cm="1">
        <f t="array" ref="C9315">MID(B9315,MIN(FIND({0,1,2,3,4,5,6,7,8,9},B9315&amp;"0123456789")),12)</f>
        <v/>
      </c>
    </row>
    <row r="9316" spans="3:3">
      <c r="C9316" t="str" cm="1">
        <f t="array" ref="C9316">MID(B9316,MIN(FIND({0,1,2,3,4,5,6,7,8,9},B9316&amp;"0123456789")),12)</f>
        <v/>
      </c>
    </row>
    <row r="9317" spans="3:3">
      <c r="C9317" t="str" cm="1">
        <f t="array" ref="C9317">MID(B9317,MIN(FIND({0,1,2,3,4,5,6,7,8,9},B9317&amp;"0123456789")),12)</f>
        <v/>
      </c>
    </row>
    <row r="9318" spans="3:3">
      <c r="C9318" t="str" cm="1">
        <f t="array" ref="C9318">MID(B9318,MIN(FIND({0,1,2,3,4,5,6,7,8,9},B9318&amp;"0123456789")),12)</f>
        <v/>
      </c>
    </row>
    <row r="9319" spans="3:3">
      <c r="C9319" t="str" cm="1">
        <f t="array" ref="C9319">MID(B9319,MIN(FIND({0,1,2,3,4,5,6,7,8,9},B9319&amp;"0123456789")),12)</f>
        <v/>
      </c>
    </row>
    <row r="9320" spans="3:3">
      <c r="C9320" t="str" cm="1">
        <f t="array" ref="C9320">MID(B9320,MIN(FIND({0,1,2,3,4,5,6,7,8,9},B9320&amp;"0123456789")),12)</f>
        <v/>
      </c>
    </row>
    <row r="9321" spans="3:3">
      <c r="C9321" t="str" cm="1">
        <f t="array" ref="C9321">MID(B9321,MIN(FIND({0,1,2,3,4,5,6,7,8,9},B9321&amp;"0123456789")),12)</f>
        <v/>
      </c>
    </row>
    <row r="9322" spans="3:3">
      <c r="C9322" t="str" cm="1">
        <f t="array" ref="C9322">MID(B9322,MIN(FIND({0,1,2,3,4,5,6,7,8,9},B9322&amp;"0123456789")),12)</f>
        <v/>
      </c>
    </row>
    <row r="9323" spans="3:3">
      <c r="C9323" t="str" cm="1">
        <f t="array" ref="C9323">MID(B9323,MIN(FIND({0,1,2,3,4,5,6,7,8,9},B9323&amp;"0123456789")),12)</f>
        <v/>
      </c>
    </row>
    <row r="9324" spans="3:3">
      <c r="C9324" t="str" cm="1">
        <f t="array" ref="C9324">MID(B9324,MIN(FIND({0,1,2,3,4,5,6,7,8,9},B9324&amp;"0123456789")),12)</f>
        <v/>
      </c>
    </row>
    <row r="9325" spans="3:3">
      <c r="C9325" t="str" cm="1">
        <f t="array" ref="C9325">MID(B9325,MIN(FIND({0,1,2,3,4,5,6,7,8,9},B9325&amp;"0123456789")),12)</f>
        <v/>
      </c>
    </row>
    <row r="9326" spans="3:3">
      <c r="C9326" t="str" cm="1">
        <f t="array" ref="C9326">MID(B9326,MIN(FIND({0,1,2,3,4,5,6,7,8,9},B9326&amp;"0123456789")),12)</f>
        <v/>
      </c>
    </row>
    <row r="9327" spans="3:3">
      <c r="C9327" t="str" cm="1">
        <f t="array" ref="C9327">MID(B9327,MIN(FIND({0,1,2,3,4,5,6,7,8,9},B9327&amp;"0123456789")),12)</f>
        <v/>
      </c>
    </row>
    <row r="9328" spans="3:3">
      <c r="C9328" t="str" cm="1">
        <f t="array" ref="C9328">MID(B9328,MIN(FIND({0,1,2,3,4,5,6,7,8,9},B9328&amp;"0123456789")),12)</f>
        <v/>
      </c>
    </row>
    <row r="9329" spans="3:3">
      <c r="C9329" t="str" cm="1">
        <f t="array" ref="C9329">MID(B9329,MIN(FIND({0,1,2,3,4,5,6,7,8,9},B9329&amp;"0123456789")),12)</f>
        <v/>
      </c>
    </row>
    <row r="9330" spans="3:3">
      <c r="C9330" t="str" cm="1">
        <f t="array" ref="C9330">MID(B9330,MIN(FIND({0,1,2,3,4,5,6,7,8,9},B9330&amp;"0123456789")),12)</f>
        <v/>
      </c>
    </row>
    <row r="9331" spans="3:3">
      <c r="C9331" t="str" cm="1">
        <f t="array" ref="C9331">MID(B9331,MIN(FIND({0,1,2,3,4,5,6,7,8,9},B9331&amp;"0123456789")),12)</f>
        <v/>
      </c>
    </row>
    <row r="9332" spans="3:3">
      <c r="C9332" t="str" cm="1">
        <f t="array" ref="C9332">MID(B9332,MIN(FIND({0,1,2,3,4,5,6,7,8,9},B9332&amp;"0123456789")),12)</f>
        <v/>
      </c>
    </row>
    <row r="9333" spans="3:3">
      <c r="C9333" t="str" cm="1">
        <f t="array" ref="C9333">MID(B9333,MIN(FIND({0,1,2,3,4,5,6,7,8,9},B9333&amp;"0123456789")),12)</f>
        <v/>
      </c>
    </row>
    <row r="9334" spans="3:3">
      <c r="C9334" t="str" cm="1">
        <f t="array" ref="C9334">MID(B9334,MIN(FIND({0,1,2,3,4,5,6,7,8,9},B9334&amp;"0123456789")),12)</f>
        <v/>
      </c>
    </row>
    <row r="9335" spans="3:3">
      <c r="C9335" t="str" cm="1">
        <f t="array" ref="C9335">MID(B9335,MIN(FIND({0,1,2,3,4,5,6,7,8,9},B9335&amp;"0123456789")),12)</f>
        <v/>
      </c>
    </row>
    <row r="9336" spans="3:3">
      <c r="C9336" t="str" cm="1">
        <f t="array" ref="C9336">MID(B9336,MIN(FIND({0,1,2,3,4,5,6,7,8,9},B9336&amp;"0123456789")),12)</f>
        <v/>
      </c>
    </row>
    <row r="9337" spans="3:3">
      <c r="C9337" t="str" cm="1">
        <f t="array" ref="C9337">MID(B9337,MIN(FIND({0,1,2,3,4,5,6,7,8,9},B9337&amp;"0123456789")),12)</f>
        <v/>
      </c>
    </row>
    <row r="9338" spans="3:3">
      <c r="C9338" t="str" cm="1">
        <f t="array" ref="C9338">MID(B9338,MIN(FIND({0,1,2,3,4,5,6,7,8,9},B9338&amp;"0123456789")),12)</f>
        <v/>
      </c>
    </row>
    <row r="9339" spans="3:3">
      <c r="C9339" t="str" cm="1">
        <f t="array" ref="C9339">MID(B9339,MIN(FIND({0,1,2,3,4,5,6,7,8,9},B9339&amp;"0123456789")),12)</f>
        <v/>
      </c>
    </row>
    <row r="9340" spans="3:3">
      <c r="C9340" t="str" cm="1">
        <f t="array" ref="C9340">MID(B9340,MIN(FIND({0,1,2,3,4,5,6,7,8,9},B9340&amp;"0123456789")),12)</f>
        <v/>
      </c>
    </row>
    <row r="9341" spans="3:3">
      <c r="C9341" t="str" cm="1">
        <f t="array" ref="C9341">MID(B9341,MIN(FIND({0,1,2,3,4,5,6,7,8,9},B9341&amp;"0123456789")),12)</f>
        <v/>
      </c>
    </row>
    <row r="9342" spans="3:3">
      <c r="C9342" t="str" cm="1">
        <f t="array" ref="C9342">MID(B9342,MIN(FIND({0,1,2,3,4,5,6,7,8,9},B9342&amp;"0123456789")),12)</f>
        <v/>
      </c>
    </row>
    <row r="9343" spans="3:3">
      <c r="C9343" t="str" cm="1">
        <f t="array" ref="C9343">MID(B9343,MIN(FIND({0,1,2,3,4,5,6,7,8,9},B9343&amp;"0123456789")),12)</f>
        <v/>
      </c>
    </row>
    <row r="9344" spans="3:3">
      <c r="C9344" t="str" cm="1">
        <f t="array" ref="C9344">MID(B9344,MIN(FIND({0,1,2,3,4,5,6,7,8,9},B9344&amp;"0123456789")),12)</f>
        <v/>
      </c>
    </row>
    <row r="9345" spans="3:3">
      <c r="C9345" t="str" cm="1">
        <f t="array" ref="C9345">MID(B9345,MIN(FIND({0,1,2,3,4,5,6,7,8,9},B9345&amp;"0123456789")),12)</f>
        <v/>
      </c>
    </row>
    <row r="9346" spans="3:3">
      <c r="C9346" t="str" cm="1">
        <f t="array" ref="C9346">MID(B9346,MIN(FIND({0,1,2,3,4,5,6,7,8,9},B9346&amp;"0123456789")),12)</f>
        <v/>
      </c>
    </row>
    <row r="9347" spans="3:3">
      <c r="C9347" t="str" cm="1">
        <f t="array" ref="C9347">MID(B9347,MIN(FIND({0,1,2,3,4,5,6,7,8,9},B9347&amp;"0123456789")),12)</f>
        <v/>
      </c>
    </row>
    <row r="9348" spans="3:3">
      <c r="C9348" t="str" cm="1">
        <f t="array" ref="C9348">MID(B9348,MIN(FIND({0,1,2,3,4,5,6,7,8,9},B9348&amp;"0123456789")),12)</f>
        <v/>
      </c>
    </row>
    <row r="9349" spans="3:3">
      <c r="C9349" t="str" cm="1">
        <f t="array" ref="C9349">MID(B9349,MIN(FIND({0,1,2,3,4,5,6,7,8,9},B9349&amp;"0123456789")),12)</f>
        <v/>
      </c>
    </row>
    <row r="9350" spans="3:3">
      <c r="C9350" t="str" cm="1">
        <f t="array" ref="C9350">MID(B9350,MIN(FIND({0,1,2,3,4,5,6,7,8,9},B9350&amp;"0123456789")),12)</f>
        <v/>
      </c>
    </row>
    <row r="9351" spans="3:3">
      <c r="C9351" t="str" cm="1">
        <f t="array" ref="C9351">MID(B9351,MIN(FIND({0,1,2,3,4,5,6,7,8,9},B9351&amp;"0123456789")),12)</f>
        <v/>
      </c>
    </row>
    <row r="9352" spans="3:3">
      <c r="C9352" t="str" cm="1">
        <f t="array" ref="C9352">MID(B9352,MIN(FIND({0,1,2,3,4,5,6,7,8,9},B9352&amp;"0123456789")),12)</f>
        <v/>
      </c>
    </row>
    <row r="9353" spans="3:3">
      <c r="C9353" t="str" cm="1">
        <f t="array" ref="C9353">MID(B9353,MIN(FIND({0,1,2,3,4,5,6,7,8,9},B9353&amp;"0123456789")),12)</f>
        <v/>
      </c>
    </row>
    <row r="9354" spans="3:3">
      <c r="C9354" t="str" cm="1">
        <f t="array" ref="C9354">MID(B9354,MIN(FIND({0,1,2,3,4,5,6,7,8,9},B9354&amp;"0123456789")),12)</f>
        <v/>
      </c>
    </row>
    <row r="9355" spans="3:3">
      <c r="C9355" t="str" cm="1">
        <f t="array" ref="C9355">MID(B9355,MIN(FIND({0,1,2,3,4,5,6,7,8,9},B9355&amp;"0123456789")),12)</f>
        <v/>
      </c>
    </row>
    <row r="9356" spans="3:3">
      <c r="C9356" t="str" cm="1">
        <f t="array" ref="C9356">MID(B9356,MIN(FIND({0,1,2,3,4,5,6,7,8,9},B9356&amp;"0123456789")),12)</f>
        <v/>
      </c>
    </row>
    <row r="9357" spans="3:3">
      <c r="C9357" t="str" cm="1">
        <f t="array" ref="C9357">MID(B9357,MIN(FIND({0,1,2,3,4,5,6,7,8,9},B9357&amp;"0123456789")),12)</f>
        <v/>
      </c>
    </row>
    <row r="9358" spans="3:3">
      <c r="C9358" t="str" cm="1">
        <f t="array" ref="C9358">MID(B9358,MIN(FIND({0,1,2,3,4,5,6,7,8,9},B9358&amp;"0123456789")),12)</f>
        <v/>
      </c>
    </row>
    <row r="9359" spans="3:3">
      <c r="C9359" t="str" cm="1">
        <f t="array" ref="C9359">MID(B9359,MIN(FIND({0,1,2,3,4,5,6,7,8,9},B9359&amp;"0123456789")),12)</f>
        <v/>
      </c>
    </row>
    <row r="9360" spans="3:3">
      <c r="C9360" t="str" cm="1">
        <f t="array" ref="C9360">MID(B9360,MIN(FIND({0,1,2,3,4,5,6,7,8,9},B9360&amp;"0123456789")),12)</f>
        <v/>
      </c>
    </row>
    <row r="9361" spans="3:3">
      <c r="C9361" t="str" cm="1">
        <f t="array" ref="C9361">MID(B9361,MIN(FIND({0,1,2,3,4,5,6,7,8,9},B9361&amp;"0123456789")),12)</f>
        <v/>
      </c>
    </row>
    <row r="9362" spans="3:3">
      <c r="C9362" t="str" cm="1">
        <f t="array" ref="C9362">MID(B9362,MIN(FIND({0,1,2,3,4,5,6,7,8,9},B9362&amp;"0123456789")),12)</f>
        <v/>
      </c>
    </row>
    <row r="9363" spans="3:3">
      <c r="C9363" t="str" cm="1">
        <f t="array" ref="C9363">MID(B9363,MIN(FIND({0,1,2,3,4,5,6,7,8,9},B9363&amp;"0123456789")),12)</f>
        <v/>
      </c>
    </row>
    <row r="9364" spans="3:3">
      <c r="C9364" t="str" cm="1">
        <f t="array" ref="C9364">MID(B9364,MIN(FIND({0,1,2,3,4,5,6,7,8,9},B9364&amp;"0123456789")),12)</f>
        <v/>
      </c>
    </row>
    <row r="9365" spans="3:3">
      <c r="C9365" t="str" cm="1">
        <f t="array" ref="C9365">MID(B9365,MIN(FIND({0,1,2,3,4,5,6,7,8,9},B9365&amp;"0123456789")),12)</f>
        <v/>
      </c>
    </row>
    <row r="9366" spans="3:3">
      <c r="C9366" t="str" cm="1">
        <f t="array" ref="C9366">MID(B9366,MIN(FIND({0,1,2,3,4,5,6,7,8,9},B9366&amp;"0123456789")),12)</f>
        <v/>
      </c>
    </row>
    <row r="9367" spans="3:3">
      <c r="C9367" t="str" cm="1">
        <f t="array" ref="C9367">MID(B9367,MIN(FIND({0,1,2,3,4,5,6,7,8,9},B9367&amp;"0123456789")),12)</f>
        <v/>
      </c>
    </row>
    <row r="9368" spans="3:3">
      <c r="C9368" t="str" cm="1">
        <f t="array" ref="C9368">MID(B9368,MIN(FIND({0,1,2,3,4,5,6,7,8,9},B9368&amp;"0123456789")),12)</f>
        <v/>
      </c>
    </row>
    <row r="9369" spans="3:3">
      <c r="C9369" t="str" cm="1">
        <f t="array" ref="C9369">MID(B9369,MIN(FIND({0,1,2,3,4,5,6,7,8,9},B9369&amp;"0123456789")),12)</f>
        <v/>
      </c>
    </row>
    <row r="9370" spans="3:3">
      <c r="C9370" t="str" cm="1">
        <f t="array" ref="C9370">MID(B9370,MIN(FIND({0,1,2,3,4,5,6,7,8,9},B9370&amp;"0123456789")),12)</f>
        <v/>
      </c>
    </row>
    <row r="9371" spans="3:3">
      <c r="C9371" t="str" cm="1">
        <f t="array" ref="C9371">MID(B9371,MIN(FIND({0,1,2,3,4,5,6,7,8,9},B9371&amp;"0123456789")),12)</f>
        <v/>
      </c>
    </row>
    <row r="9372" spans="3:3">
      <c r="C9372" t="str" cm="1">
        <f t="array" ref="C9372">MID(B9372,MIN(FIND({0,1,2,3,4,5,6,7,8,9},B9372&amp;"0123456789")),12)</f>
        <v/>
      </c>
    </row>
    <row r="9373" spans="3:3">
      <c r="C9373" t="str" cm="1">
        <f t="array" ref="C9373">MID(B9373,MIN(FIND({0,1,2,3,4,5,6,7,8,9},B9373&amp;"0123456789")),12)</f>
        <v/>
      </c>
    </row>
    <row r="9374" spans="3:3">
      <c r="C9374" t="str" cm="1">
        <f t="array" ref="C9374">MID(B9374,MIN(FIND({0,1,2,3,4,5,6,7,8,9},B9374&amp;"0123456789")),12)</f>
        <v/>
      </c>
    </row>
    <row r="9375" spans="3:3">
      <c r="C9375" t="str" cm="1">
        <f t="array" ref="C9375">MID(B9375,MIN(FIND({0,1,2,3,4,5,6,7,8,9},B9375&amp;"0123456789")),12)</f>
        <v/>
      </c>
    </row>
    <row r="9376" spans="3:3">
      <c r="C9376" t="str" cm="1">
        <f t="array" ref="C9376">MID(B9376,MIN(FIND({0,1,2,3,4,5,6,7,8,9},B9376&amp;"0123456789")),12)</f>
        <v/>
      </c>
    </row>
    <row r="9377" spans="3:3">
      <c r="C9377" t="str" cm="1">
        <f t="array" ref="C9377">MID(B9377,MIN(FIND({0,1,2,3,4,5,6,7,8,9},B9377&amp;"0123456789")),12)</f>
        <v/>
      </c>
    </row>
    <row r="9378" spans="3:3">
      <c r="C9378" t="str" cm="1">
        <f t="array" ref="C9378">MID(B9378,MIN(FIND({0,1,2,3,4,5,6,7,8,9},B9378&amp;"0123456789")),12)</f>
        <v/>
      </c>
    </row>
    <row r="9379" spans="3:3">
      <c r="C9379" t="str" cm="1">
        <f t="array" ref="C9379">MID(B9379,MIN(FIND({0,1,2,3,4,5,6,7,8,9},B9379&amp;"0123456789")),12)</f>
        <v/>
      </c>
    </row>
    <row r="9380" spans="3:3">
      <c r="C9380" t="str" cm="1">
        <f t="array" ref="C9380">MID(B9380,MIN(FIND({0,1,2,3,4,5,6,7,8,9},B9380&amp;"0123456789")),12)</f>
        <v/>
      </c>
    </row>
    <row r="9381" spans="3:3">
      <c r="C9381" t="str" cm="1">
        <f t="array" ref="C9381">MID(B9381,MIN(FIND({0,1,2,3,4,5,6,7,8,9},B9381&amp;"0123456789")),12)</f>
        <v/>
      </c>
    </row>
    <row r="9382" spans="3:3">
      <c r="C9382" t="str" cm="1">
        <f t="array" ref="C9382">MID(B9382,MIN(FIND({0,1,2,3,4,5,6,7,8,9},B9382&amp;"0123456789")),12)</f>
        <v/>
      </c>
    </row>
    <row r="9383" spans="3:3">
      <c r="C9383" t="str" cm="1">
        <f t="array" ref="C9383">MID(B9383,MIN(FIND({0,1,2,3,4,5,6,7,8,9},B9383&amp;"0123456789")),12)</f>
        <v/>
      </c>
    </row>
    <row r="9384" spans="3:3">
      <c r="C9384" t="str" cm="1">
        <f t="array" ref="C9384">MID(B9384,MIN(FIND({0,1,2,3,4,5,6,7,8,9},B9384&amp;"0123456789")),12)</f>
        <v/>
      </c>
    </row>
    <row r="9385" spans="3:3">
      <c r="C9385" t="str" cm="1">
        <f t="array" ref="C9385">MID(B9385,MIN(FIND({0,1,2,3,4,5,6,7,8,9},B9385&amp;"0123456789")),12)</f>
        <v/>
      </c>
    </row>
    <row r="9386" spans="3:3">
      <c r="C9386" t="str" cm="1">
        <f t="array" ref="C9386">MID(B9386,MIN(FIND({0,1,2,3,4,5,6,7,8,9},B9386&amp;"0123456789")),12)</f>
        <v/>
      </c>
    </row>
    <row r="9387" spans="3:3">
      <c r="C9387" t="str" cm="1">
        <f t="array" ref="C9387">MID(B9387,MIN(FIND({0,1,2,3,4,5,6,7,8,9},B9387&amp;"0123456789")),12)</f>
        <v/>
      </c>
    </row>
    <row r="9388" spans="3:3">
      <c r="C9388" t="str" cm="1">
        <f t="array" ref="C9388">MID(B9388,MIN(FIND({0,1,2,3,4,5,6,7,8,9},B9388&amp;"0123456789")),12)</f>
        <v/>
      </c>
    </row>
    <row r="9389" spans="3:3">
      <c r="C9389" t="str" cm="1">
        <f t="array" ref="C9389">MID(B9389,MIN(FIND({0,1,2,3,4,5,6,7,8,9},B9389&amp;"0123456789")),12)</f>
        <v/>
      </c>
    </row>
    <row r="9390" spans="3:3">
      <c r="C9390" t="str" cm="1">
        <f t="array" ref="C9390">MID(B9390,MIN(FIND({0,1,2,3,4,5,6,7,8,9},B9390&amp;"0123456789")),12)</f>
        <v/>
      </c>
    </row>
    <row r="9391" spans="3:3">
      <c r="C9391" t="str" cm="1">
        <f t="array" ref="C9391">MID(B9391,MIN(FIND({0,1,2,3,4,5,6,7,8,9},B9391&amp;"0123456789")),12)</f>
        <v/>
      </c>
    </row>
    <row r="9392" spans="3:3">
      <c r="C9392" t="str" cm="1">
        <f t="array" ref="C9392">MID(B9392,MIN(FIND({0,1,2,3,4,5,6,7,8,9},B9392&amp;"0123456789")),12)</f>
        <v/>
      </c>
    </row>
    <row r="9393" spans="3:3">
      <c r="C9393" t="str" cm="1">
        <f t="array" ref="C9393">MID(B9393,MIN(FIND({0,1,2,3,4,5,6,7,8,9},B9393&amp;"0123456789")),12)</f>
        <v/>
      </c>
    </row>
    <row r="9394" spans="3:3">
      <c r="C9394" t="str" cm="1">
        <f t="array" ref="C9394">MID(B9394,MIN(FIND({0,1,2,3,4,5,6,7,8,9},B9394&amp;"0123456789")),12)</f>
        <v/>
      </c>
    </row>
    <row r="9395" spans="3:3">
      <c r="C9395" t="str" cm="1">
        <f t="array" ref="C9395">MID(B9395,MIN(FIND({0,1,2,3,4,5,6,7,8,9},B9395&amp;"0123456789")),12)</f>
        <v/>
      </c>
    </row>
    <row r="9396" spans="3:3">
      <c r="C9396" t="str" cm="1">
        <f t="array" ref="C9396">MID(B9396,MIN(FIND({0,1,2,3,4,5,6,7,8,9},B9396&amp;"0123456789")),12)</f>
        <v/>
      </c>
    </row>
    <row r="9397" spans="3:3">
      <c r="C9397" t="str" cm="1">
        <f t="array" ref="C9397">MID(B9397,MIN(FIND({0,1,2,3,4,5,6,7,8,9},B9397&amp;"0123456789")),12)</f>
        <v/>
      </c>
    </row>
    <row r="9398" spans="3:3">
      <c r="C9398" t="str" cm="1">
        <f t="array" ref="C9398">MID(B9398,MIN(FIND({0,1,2,3,4,5,6,7,8,9},B9398&amp;"0123456789")),12)</f>
        <v/>
      </c>
    </row>
    <row r="9399" spans="3:3">
      <c r="C9399" t="str" cm="1">
        <f t="array" ref="C9399">MID(B9399,MIN(FIND({0,1,2,3,4,5,6,7,8,9},B9399&amp;"0123456789")),12)</f>
        <v/>
      </c>
    </row>
    <row r="9400" spans="3:3">
      <c r="C9400" t="str" cm="1">
        <f t="array" ref="C9400">MID(B9400,MIN(FIND({0,1,2,3,4,5,6,7,8,9},B9400&amp;"0123456789")),12)</f>
        <v/>
      </c>
    </row>
    <row r="9401" spans="3:3">
      <c r="C9401" t="str" cm="1">
        <f t="array" ref="C9401">MID(B9401,MIN(FIND({0,1,2,3,4,5,6,7,8,9},B9401&amp;"0123456789")),12)</f>
        <v/>
      </c>
    </row>
    <row r="9402" spans="3:3">
      <c r="C9402" t="str" cm="1">
        <f t="array" ref="C9402">MID(B9402,MIN(FIND({0,1,2,3,4,5,6,7,8,9},B9402&amp;"0123456789")),12)</f>
        <v/>
      </c>
    </row>
    <row r="9403" spans="3:3">
      <c r="C9403" t="str" cm="1">
        <f t="array" ref="C9403">MID(B9403,MIN(FIND({0,1,2,3,4,5,6,7,8,9},B9403&amp;"0123456789")),12)</f>
        <v/>
      </c>
    </row>
    <row r="9404" spans="3:3">
      <c r="C9404" t="str" cm="1">
        <f t="array" ref="C9404">MID(B9404,MIN(FIND({0,1,2,3,4,5,6,7,8,9},B9404&amp;"0123456789")),12)</f>
        <v/>
      </c>
    </row>
    <row r="9405" spans="3:3">
      <c r="C9405" t="str" cm="1">
        <f t="array" ref="C9405">MID(B9405,MIN(FIND({0,1,2,3,4,5,6,7,8,9},B9405&amp;"0123456789")),12)</f>
        <v/>
      </c>
    </row>
    <row r="9406" spans="3:3">
      <c r="C9406" t="str" cm="1">
        <f t="array" ref="C9406">MID(B9406,MIN(FIND({0,1,2,3,4,5,6,7,8,9},B9406&amp;"0123456789")),12)</f>
        <v/>
      </c>
    </row>
    <row r="9407" spans="3:3">
      <c r="C9407" t="str" cm="1">
        <f t="array" ref="C9407">MID(B9407,MIN(FIND({0,1,2,3,4,5,6,7,8,9},B9407&amp;"0123456789")),12)</f>
        <v/>
      </c>
    </row>
    <row r="9408" spans="3:3">
      <c r="C9408" t="str" cm="1">
        <f t="array" ref="C9408">MID(B9408,MIN(FIND({0,1,2,3,4,5,6,7,8,9},B9408&amp;"0123456789")),12)</f>
        <v/>
      </c>
    </row>
    <row r="9409" spans="3:3">
      <c r="C9409" t="str" cm="1">
        <f t="array" ref="C9409">MID(B9409,MIN(FIND({0,1,2,3,4,5,6,7,8,9},B9409&amp;"0123456789")),12)</f>
        <v/>
      </c>
    </row>
    <row r="9410" spans="3:3">
      <c r="C9410" t="str" cm="1">
        <f t="array" ref="C9410">MID(B9410,MIN(FIND({0,1,2,3,4,5,6,7,8,9},B9410&amp;"0123456789")),12)</f>
        <v/>
      </c>
    </row>
    <row r="9411" spans="3:3">
      <c r="C9411" t="str" cm="1">
        <f t="array" ref="C9411">MID(B9411,MIN(FIND({0,1,2,3,4,5,6,7,8,9},B9411&amp;"0123456789")),12)</f>
        <v/>
      </c>
    </row>
    <row r="9412" spans="3:3">
      <c r="C9412" t="str" cm="1">
        <f t="array" ref="C9412">MID(B9412,MIN(FIND({0,1,2,3,4,5,6,7,8,9},B9412&amp;"0123456789")),12)</f>
        <v/>
      </c>
    </row>
    <row r="9413" spans="3:3">
      <c r="C9413" t="str" cm="1">
        <f t="array" ref="C9413">MID(B9413,MIN(FIND({0,1,2,3,4,5,6,7,8,9},B9413&amp;"0123456789")),12)</f>
        <v/>
      </c>
    </row>
    <row r="9414" spans="3:3">
      <c r="C9414" t="str" cm="1">
        <f t="array" ref="C9414">MID(B9414,MIN(FIND({0,1,2,3,4,5,6,7,8,9},B9414&amp;"0123456789")),12)</f>
        <v/>
      </c>
    </row>
    <row r="9415" spans="3:3">
      <c r="C9415" t="str" cm="1">
        <f t="array" ref="C9415">MID(B9415,MIN(FIND({0,1,2,3,4,5,6,7,8,9},B9415&amp;"0123456789")),12)</f>
        <v/>
      </c>
    </row>
    <row r="9416" spans="3:3">
      <c r="C9416" t="str" cm="1">
        <f t="array" ref="C9416">MID(B9416,MIN(FIND({0,1,2,3,4,5,6,7,8,9},B9416&amp;"0123456789")),12)</f>
        <v/>
      </c>
    </row>
    <row r="9417" spans="3:3">
      <c r="C9417" t="str" cm="1">
        <f t="array" ref="C9417">MID(B9417,MIN(FIND({0,1,2,3,4,5,6,7,8,9},B9417&amp;"0123456789")),12)</f>
        <v/>
      </c>
    </row>
    <row r="9418" spans="3:3">
      <c r="C9418" t="str" cm="1">
        <f t="array" ref="C9418">MID(B9418,MIN(FIND({0,1,2,3,4,5,6,7,8,9},B9418&amp;"0123456789")),12)</f>
        <v/>
      </c>
    </row>
    <row r="9419" spans="3:3">
      <c r="C9419" t="str" cm="1">
        <f t="array" ref="C9419">MID(B9419,MIN(FIND({0,1,2,3,4,5,6,7,8,9},B9419&amp;"0123456789")),12)</f>
        <v/>
      </c>
    </row>
    <row r="9420" spans="3:3">
      <c r="C9420" t="str" cm="1">
        <f t="array" ref="C9420">MID(B9420,MIN(FIND({0,1,2,3,4,5,6,7,8,9},B9420&amp;"0123456789")),12)</f>
        <v/>
      </c>
    </row>
    <row r="9421" spans="3:3">
      <c r="C9421" t="str" cm="1">
        <f t="array" ref="C9421">MID(B9421,MIN(FIND({0,1,2,3,4,5,6,7,8,9},B9421&amp;"0123456789")),12)</f>
        <v/>
      </c>
    </row>
    <row r="9422" spans="3:3">
      <c r="C9422" t="str" cm="1">
        <f t="array" ref="C9422">MID(B9422,MIN(FIND({0,1,2,3,4,5,6,7,8,9},B9422&amp;"0123456789")),12)</f>
        <v/>
      </c>
    </row>
    <row r="9423" spans="3:3">
      <c r="C9423" t="str" cm="1">
        <f t="array" ref="C9423">MID(B9423,MIN(FIND({0,1,2,3,4,5,6,7,8,9},B9423&amp;"0123456789")),12)</f>
        <v/>
      </c>
    </row>
    <row r="9424" spans="3:3">
      <c r="C9424" t="str" cm="1">
        <f t="array" ref="C9424">MID(B9424,MIN(FIND({0,1,2,3,4,5,6,7,8,9},B9424&amp;"0123456789")),12)</f>
        <v/>
      </c>
    </row>
    <row r="9425" spans="3:3">
      <c r="C9425" t="str" cm="1">
        <f t="array" ref="C9425">MID(B9425,MIN(FIND({0,1,2,3,4,5,6,7,8,9},B9425&amp;"0123456789")),12)</f>
        <v/>
      </c>
    </row>
    <row r="9426" spans="3:3">
      <c r="C9426" t="str" cm="1">
        <f t="array" ref="C9426">MID(B9426,MIN(FIND({0,1,2,3,4,5,6,7,8,9},B9426&amp;"0123456789")),12)</f>
        <v/>
      </c>
    </row>
    <row r="9427" spans="3:3">
      <c r="C9427" t="str" cm="1">
        <f t="array" ref="C9427">MID(B9427,MIN(FIND({0,1,2,3,4,5,6,7,8,9},B9427&amp;"0123456789")),12)</f>
        <v/>
      </c>
    </row>
    <row r="9428" spans="3:3">
      <c r="C9428" t="str" cm="1">
        <f t="array" ref="C9428">MID(B9428,MIN(FIND({0,1,2,3,4,5,6,7,8,9},B9428&amp;"0123456789")),12)</f>
        <v/>
      </c>
    </row>
    <row r="9429" spans="3:3">
      <c r="C9429" t="str" cm="1">
        <f t="array" ref="C9429">MID(B9429,MIN(FIND({0,1,2,3,4,5,6,7,8,9},B9429&amp;"0123456789")),12)</f>
        <v/>
      </c>
    </row>
    <row r="9430" spans="3:3">
      <c r="C9430" t="str" cm="1">
        <f t="array" ref="C9430">MID(B9430,MIN(FIND({0,1,2,3,4,5,6,7,8,9},B9430&amp;"0123456789")),12)</f>
        <v/>
      </c>
    </row>
    <row r="9431" spans="3:3">
      <c r="C9431" t="str" cm="1">
        <f t="array" ref="C9431">MID(B9431,MIN(FIND({0,1,2,3,4,5,6,7,8,9},B9431&amp;"0123456789")),12)</f>
        <v/>
      </c>
    </row>
    <row r="9432" spans="3:3">
      <c r="C9432" t="str" cm="1">
        <f t="array" ref="C9432">MID(B9432,MIN(FIND({0,1,2,3,4,5,6,7,8,9},B9432&amp;"0123456789")),12)</f>
        <v/>
      </c>
    </row>
    <row r="9433" spans="3:3">
      <c r="C9433" t="str" cm="1">
        <f t="array" ref="C9433">MID(B9433,MIN(FIND({0,1,2,3,4,5,6,7,8,9},B9433&amp;"0123456789")),12)</f>
        <v/>
      </c>
    </row>
    <row r="9434" spans="3:3">
      <c r="C9434" t="str" cm="1">
        <f t="array" ref="C9434">MID(B9434,MIN(FIND({0,1,2,3,4,5,6,7,8,9},B9434&amp;"0123456789")),12)</f>
        <v/>
      </c>
    </row>
    <row r="9435" spans="3:3">
      <c r="C9435" t="str" cm="1">
        <f t="array" ref="C9435">MID(B9435,MIN(FIND({0,1,2,3,4,5,6,7,8,9},B9435&amp;"0123456789")),12)</f>
        <v/>
      </c>
    </row>
    <row r="9436" spans="3:3">
      <c r="C9436" t="str" cm="1">
        <f t="array" ref="C9436">MID(B9436,MIN(FIND({0,1,2,3,4,5,6,7,8,9},B9436&amp;"0123456789")),12)</f>
        <v/>
      </c>
    </row>
    <row r="9437" spans="3:3">
      <c r="C9437" t="str" cm="1">
        <f t="array" ref="C9437">MID(B9437,MIN(FIND({0,1,2,3,4,5,6,7,8,9},B9437&amp;"0123456789")),12)</f>
        <v/>
      </c>
    </row>
    <row r="9438" spans="3:3">
      <c r="C9438" t="str" cm="1">
        <f t="array" ref="C9438">MID(B9438,MIN(FIND({0,1,2,3,4,5,6,7,8,9},B9438&amp;"0123456789")),12)</f>
        <v/>
      </c>
    </row>
    <row r="9439" spans="3:3">
      <c r="C9439" t="str" cm="1">
        <f t="array" ref="C9439">MID(B9439,MIN(FIND({0,1,2,3,4,5,6,7,8,9},B9439&amp;"0123456789")),12)</f>
        <v/>
      </c>
    </row>
    <row r="9440" spans="3:3">
      <c r="C9440" t="str" cm="1">
        <f t="array" ref="C9440">MID(B9440,MIN(FIND({0,1,2,3,4,5,6,7,8,9},B9440&amp;"0123456789")),12)</f>
        <v/>
      </c>
    </row>
    <row r="9441" spans="3:3">
      <c r="C9441" t="str" cm="1">
        <f t="array" ref="C9441">MID(B9441,MIN(FIND({0,1,2,3,4,5,6,7,8,9},B9441&amp;"0123456789")),12)</f>
        <v/>
      </c>
    </row>
    <row r="9442" spans="3:3">
      <c r="C9442" t="str" cm="1">
        <f t="array" ref="C9442">MID(B9442,MIN(FIND({0,1,2,3,4,5,6,7,8,9},B9442&amp;"0123456789")),12)</f>
        <v/>
      </c>
    </row>
    <row r="9443" spans="3:3">
      <c r="C9443" t="str" cm="1">
        <f t="array" ref="C9443">MID(B9443,MIN(FIND({0,1,2,3,4,5,6,7,8,9},B9443&amp;"0123456789")),12)</f>
        <v/>
      </c>
    </row>
    <row r="9444" spans="3:3">
      <c r="C9444" t="str" cm="1">
        <f t="array" ref="C9444">MID(B9444,MIN(FIND({0,1,2,3,4,5,6,7,8,9},B9444&amp;"0123456789")),12)</f>
        <v/>
      </c>
    </row>
    <row r="9445" spans="3:3">
      <c r="C9445" t="str" cm="1">
        <f t="array" ref="C9445">MID(B9445,MIN(FIND({0,1,2,3,4,5,6,7,8,9},B9445&amp;"0123456789")),12)</f>
        <v/>
      </c>
    </row>
    <row r="9446" spans="3:3">
      <c r="C9446" t="str" cm="1">
        <f t="array" ref="C9446">MID(B9446,MIN(FIND({0,1,2,3,4,5,6,7,8,9},B9446&amp;"0123456789")),12)</f>
        <v/>
      </c>
    </row>
    <row r="9447" spans="3:3">
      <c r="C9447" t="str" cm="1">
        <f t="array" ref="C9447">MID(B9447,MIN(FIND({0,1,2,3,4,5,6,7,8,9},B9447&amp;"0123456789")),12)</f>
        <v/>
      </c>
    </row>
    <row r="9448" spans="3:3">
      <c r="C9448" t="str" cm="1">
        <f t="array" ref="C9448">MID(B9448,MIN(FIND({0,1,2,3,4,5,6,7,8,9},B9448&amp;"0123456789")),12)</f>
        <v/>
      </c>
    </row>
    <row r="9449" spans="3:3">
      <c r="C9449" t="str" cm="1">
        <f t="array" ref="C9449">MID(B9449,MIN(FIND({0,1,2,3,4,5,6,7,8,9},B9449&amp;"0123456789")),12)</f>
        <v/>
      </c>
    </row>
    <row r="9450" spans="3:3">
      <c r="C9450" t="str" cm="1">
        <f t="array" ref="C9450">MID(B9450,MIN(FIND({0,1,2,3,4,5,6,7,8,9},B9450&amp;"0123456789")),12)</f>
        <v/>
      </c>
    </row>
    <row r="9451" spans="3:3">
      <c r="C9451" t="str" cm="1">
        <f t="array" ref="C9451">MID(B9451,MIN(FIND({0,1,2,3,4,5,6,7,8,9},B9451&amp;"0123456789")),12)</f>
        <v/>
      </c>
    </row>
    <row r="9452" spans="3:3">
      <c r="C9452" t="str" cm="1">
        <f t="array" ref="C9452">MID(B9452,MIN(FIND({0,1,2,3,4,5,6,7,8,9},B9452&amp;"0123456789")),12)</f>
        <v/>
      </c>
    </row>
    <row r="9453" spans="3:3">
      <c r="C9453" t="str" cm="1">
        <f t="array" ref="C9453">MID(B9453,MIN(FIND({0,1,2,3,4,5,6,7,8,9},B9453&amp;"0123456789")),12)</f>
        <v/>
      </c>
    </row>
    <row r="9454" spans="3:3">
      <c r="C9454" t="str" cm="1">
        <f t="array" ref="C9454">MID(B9454,MIN(FIND({0,1,2,3,4,5,6,7,8,9},B9454&amp;"0123456789")),12)</f>
        <v/>
      </c>
    </row>
    <row r="9455" spans="3:3">
      <c r="C9455" t="str" cm="1">
        <f t="array" ref="C9455">MID(B9455,MIN(FIND({0,1,2,3,4,5,6,7,8,9},B9455&amp;"0123456789")),12)</f>
        <v/>
      </c>
    </row>
    <row r="9456" spans="3:3">
      <c r="C9456" t="str" cm="1">
        <f t="array" ref="C9456">MID(B9456,MIN(FIND({0,1,2,3,4,5,6,7,8,9},B9456&amp;"0123456789")),12)</f>
        <v/>
      </c>
    </row>
    <row r="9457" spans="3:3">
      <c r="C9457" t="str" cm="1">
        <f t="array" ref="C9457">MID(B9457,MIN(FIND({0,1,2,3,4,5,6,7,8,9},B9457&amp;"0123456789")),12)</f>
        <v/>
      </c>
    </row>
    <row r="9458" spans="3:3">
      <c r="C9458" t="str" cm="1">
        <f t="array" ref="C9458">MID(B9458,MIN(FIND({0,1,2,3,4,5,6,7,8,9},B9458&amp;"0123456789")),12)</f>
        <v/>
      </c>
    </row>
    <row r="9459" spans="3:3">
      <c r="C9459" t="str" cm="1">
        <f t="array" ref="C9459">MID(B9459,MIN(FIND({0,1,2,3,4,5,6,7,8,9},B9459&amp;"0123456789")),12)</f>
        <v/>
      </c>
    </row>
    <row r="9460" spans="3:3">
      <c r="C9460" t="str" cm="1">
        <f t="array" ref="C9460">MID(B9460,MIN(FIND({0,1,2,3,4,5,6,7,8,9},B9460&amp;"0123456789")),12)</f>
        <v/>
      </c>
    </row>
    <row r="9461" spans="3:3">
      <c r="C9461" t="str" cm="1">
        <f t="array" ref="C9461">MID(B9461,MIN(FIND({0,1,2,3,4,5,6,7,8,9},B9461&amp;"0123456789")),12)</f>
        <v/>
      </c>
    </row>
    <row r="9462" spans="3:3">
      <c r="C9462" t="str" cm="1">
        <f t="array" ref="C9462">MID(B9462,MIN(FIND({0,1,2,3,4,5,6,7,8,9},B9462&amp;"0123456789")),12)</f>
        <v/>
      </c>
    </row>
    <row r="9463" spans="3:3">
      <c r="C9463" t="str" cm="1">
        <f t="array" ref="C9463">MID(B9463,MIN(FIND({0,1,2,3,4,5,6,7,8,9},B9463&amp;"0123456789")),12)</f>
        <v/>
      </c>
    </row>
    <row r="9464" spans="3:3">
      <c r="C9464" t="str" cm="1">
        <f t="array" ref="C9464">MID(B9464,MIN(FIND({0,1,2,3,4,5,6,7,8,9},B9464&amp;"0123456789")),12)</f>
        <v/>
      </c>
    </row>
    <row r="9465" spans="3:3">
      <c r="C9465" t="str" cm="1">
        <f t="array" ref="C9465">MID(B9465,MIN(FIND({0,1,2,3,4,5,6,7,8,9},B9465&amp;"0123456789")),12)</f>
        <v/>
      </c>
    </row>
    <row r="9466" spans="3:3">
      <c r="C9466" t="str" cm="1">
        <f t="array" ref="C9466">MID(B9466,MIN(FIND({0,1,2,3,4,5,6,7,8,9},B9466&amp;"0123456789")),12)</f>
        <v/>
      </c>
    </row>
    <row r="9467" spans="3:3">
      <c r="C9467" t="str" cm="1">
        <f t="array" ref="C9467">MID(B9467,MIN(FIND({0,1,2,3,4,5,6,7,8,9},B9467&amp;"0123456789")),12)</f>
        <v/>
      </c>
    </row>
    <row r="9468" spans="3:3">
      <c r="C9468" t="str" cm="1">
        <f t="array" ref="C9468">MID(B9468,MIN(FIND({0,1,2,3,4,5,6,7,8,9},B9468&amp;"0123456789")),12)</f>
        <v/>
      </c>
    </row>
    <row r="9469" spans="3:3">
      <c r="C9469" t="str" cm="1">
        <f t="array" ref="C9469">MID(B9469,MIN(FIND({0,1,2,3,4,5,6,7,8,9},B9469&amp;"0123456789")),12)</f>
        <v/>
      </c>
    </row>
    <row r="9470" spans="3:3">
      <c r="C9470" t="str" cm="1">
        <f t="array" ref="C9470">MID(B9470,MIN(FIND({0,1,2,3,4,5,6,7,8,9},B9470&amp;"0123456789")),12)</f>
        <v/>
      </c>
    </row>
    <row r="9471" spans="3:3">
      <c r="C9471" t="str" cm="1">
        <f t="array" ref="C9471">MID(B9471,MIN(FIND({0,1,2,3,4,5,6,7,8,9},B9471&amp;"0123456789")),12)</f>
        <v/>
      </c>
    </row>
    <row r="9472" spans="3:3">
      <c r="C9472" t="str" cm="1">
        <f t="array" ref="C9472">MID(B9472,MIN(FIND({0,1,2,3,4,5,6,7,8,9},B9472&amp;"0123456789")),12)</f>
        <v/>
      </c>
    </row>
    <row r="9473" spans="3:3">
      <c r="C9473" t="str" cm="1">
        <f t="array" ref="C9473">MID(B9473,MIN(FIND({0,1,2,3,4,5,6,7,8,9},B9473&amp;"0123456789")),12)</f>
        <v/>
      </c>
    </row>
    <row r="9474" spans="3:3">
      <c r="C9474" t="str" cm="1">
        <f t="array" ref="C9474">MID(B9474,MIN(FIND({0,1,2,3,4,5,6,7,8,9},B9474&amp;"0123456789")),12)</f>
        <v/>
      </c>
    </row>
    <row r="9475" spans="3:3">
      <c r="C9475" t="str" cm="1">
        <f t="array" ref="C9475">MID(B9475,MIN(FIND({0,1,2,3,4,5,6,7,8,9},B9475&amp;"0123456789")),12)</f>
        <v/>
      </c>
    </row>
    <row r="9476" spans="3:3">
      <c r="C9476" t="str" cm="1">
        <f t="array" ref="C9476">MID(B9476,MIN(FIND({0,1,2,3,4,5,6,7,8,9},B9476&amp;"0123456789")),12)</f>
        <v/>
      </c>
    </row>
    <row r="9477" spans="3:3">
      <c r="C9477" t="str" cm="1">
        <f t="array" ref="C9477">MID(B9477,MIN(FIND({0,1,2,3,4,5,6,7,8,9},B9477&amp;"0123456789")),12)</f>
        <v/>
      </c>
    </row>
    <row r="9478" spans="3:3">
      <c r="C9478" t="str" cm="1">
        <f t="array" ref="C9478">MID(B9478,MIN(FIND({0,1,2,3,4,5,6,7,8,9},B9478&amp;"0123456789")),12)</f>
        <v/>
      </c>
    </row>
    <row r="9479" spans="3:3">
      <c r="C9479" t="str" cm="1">
        <f t="array" ref="C9479">MID(B9479,MIN(FIND({0,1,2,3,4,5,6,7,8,9},B9479&amp;"0123456789")),12)</f>
        <v/>
      </c>
    </row>
    <row r="9480" spans="3:3">
      <c r="C9480" t="str" cm="1">
        <f t="array" ref="C9480">MID(B9480,MIN(FIND({0,1,2,3,4,5,6,7,8,9},B9480&amp;"0123456789")),12)</f>
        <v/>
      </c>
    </row>
    <row r="9481" spans="3:3">
      <c r="C9481" t="str" cm="1">
        <f t="array" ref="C9481">MID(B9481,MIN(FIND({0,1,2,3,4,5,6,7,8,9},B9481&amp;"0123456789")),12)</f>
        <v/>
      </c>
    </row>
    <row r="9482" spans="3:3">
      <c r="C9482" t="str" cm="1">
        <f t="array" ref="C9482">MID(B9482,MIN(FIND({0,1,2,3,4,5,6,7,8,9},B9482&amp;"0123456789")),12)</f>
        <v/>
      </c>
    </row>
    <row r="9483" spans="3:3">
      <c r="C9483" t="str" cm="1">
        <f t="array" ref="C9483">MID(B9483,MIN(FIND({0,1,2,3,4,5,6,7,8,9},B9483&amp;"0123456789")),12)</f>
        <v/>
      </c>
    </row>
    <row r="9484" spans="3:3">
      <c r="C9484" t="str" cm="1">
        <f t="array" ref="C9484">MID(B9484,MIN(FIND({0,1,2,3,4,5,6,7,8,9},B9484&amp;"0123456789")),12)</f>
        <v/>
      </c>
    </row>
    <row r="9485" spans="3:3">
      <c r="C9485" t="str" cm="1">
        <f t="array" ref="C9485">MID(B9485,MIN(FIND({0,1,2,3,4,5,6,7,8,9},B9485&amp;"0123456789")),12)</f>
        <v/>
      </c>
    </row>
    <row r="9486" spans="3:3">
      <c r="C9486" t="str" cm="1">
        <f t="array" ref="C9486">MID(B9486,MIN(FIND({0,1,2,3,4,5,6,7,8,9},B9486&amp;"0123456789")),12)</f>
        <v/>
      </c>
    </row>
    <row r="9487" spans="3:3">
      <c r="C9487" t="str" cm="1">
        <f t="array" ref="C9487">MID(B9487,MIN(FIND({0,1,2,3,4,5,6,7,8,9},B9487&amp;"0123456789")),12)</f>
        <v/>
      </c>
    </row>
    <row r="9488" spans="3:3">
      <c r="C9488" t="str" cm="1">
        <f t="array" ref="C9488">MID(B9488,MIN(FIND({0,1,2,3,4,5,6,7,8,9},B9488&amp;"0123456789")),12)</f>
        <v/>
      </c>
    </row>
    <row r="9489" spans="3:3">
      <c r="C9489" t="str" cm="1">
        <f t="array" ref="C9489">MID(B9489,MIN(FIND({0,1,2,3,4,5,6,7,8,9},B9489&amp;"0123456789")),12)</f>
        <v/>
      </c>
    </row>
    <row r="9490" spans="3:3">
      <c r="C9490" t="str" cm="1">
        <f t="array" ref="C9490">MID(B9490,MIN(FIND({0,1,2,3,4,5,6,7,8,9},B9490&amp;"0123456789")),12)</f>
        <v/>
      </c>
    </row>
    <row r="9491" spans="3:3">
      <c r="C9491" t="str" cm="1">
        <f t="array" ref="C9491">MID(B9491,MIN(FIND({0,1,2,3,4,5,6,7,8,9},B9491&amp;"0123456789")),12)</f>
        <v/>
      </c>
    </row>
    <row r="9492" spans="3:3">
      <c r="C9492" t="str" cm="1">
        <f t="array" ref="C9492">MID(B9492,MIN(FIND({0,1,2,3,4,5,6,7,8,9},B9492&amp;"0123456789")),12)</f>
        <v/>
      </c>
    </row>
    <row r="9493" spans="3:3">
      <c r="C9493" t="str" cm="1">
        <f t="array" ref="C9493">MID(B9493,MIN(FIND({0,1,2,3,4,5,6,7,8,9},B9493&amp;"0123456789")),12)</f>
        <v/>
      </c>
    </row>
    <row r="9494" spans="3:3">
      <c r="C9494" t="str" cm="1">
        <f t="array" ref="C9494">MID(B9494,MIN(FIND({0,1,2,3,4,5,6,7,8,9},B9494&amp;"0123456789")),12)</f>
        <v/>
      </c>
    </row>
    <row r="9495" spans="3:3">
      <c r="C9495" t="str" cm="1">
        <f t="array" ref="C9495">MID(B9495,MIN(FIND({0,1,2,3,4,5,6,7,8,9},B9495&amp;"0123456789")),12)</f>
        <v/>
      </c>
    </row>
    <row r="9496" spans="3:3">
      <c r="C9496" t="str" cm="1">
        <f t="array" ref="C9496">MID(B9496,MIN(FIND({0,1,2,3,4,5,6,7,8,9},B9496&amp;"0123456789")),12)</f>
        <v/>
      </c>
    </row>
    <row r="9497" spans="3:3">
      <c r="C9497" t="str" cm="1">
        <f t="array" ref="C9497">MID(B9497,MIN(FIND({0,1,2,3,4,5,6,7,8,9},B9497&amp;"0123456789")),12)</f>
        <v/>
      </c>
    </row>
    <row r="9498" spans="3:3">
      <c r="C9498" t="str" cm="1">
        <f t="array" ref="C9498">MID(B9498,MIN(FIND({0,1,2,3,4,5,6,7,8,9},B9498&amp;"0123456789")),12)</f>
        <v/>
      </c>
    </row>
    <row r="9499" spans="3:3">
      <c r="C9499" t="str" cm="1">
        <f t="array" ref="C9499">MID(B9499,MIN(FIND({0,1,2,3,4,5,6,7,8,9},B9499&amp;"0123456789")),12)</f>
        <v/>
      </c>
    </row>
    <row r="9500" spans="3:3">
      <c r="C9500" t="str" cm="1">
        <f t="array" ref="C9500">MID(B9500,MIN(FIND({0,1,2,3,4,5,6,7,8,9},B9500&amp;"0123456789")),12)</f>
        <v/>
      </c>
    </row>
    <row r="9501" spans="3:3">
      <c r="C9501" t="str" cm="1">
        <f t="array" ref="C9501">MID(B9501,MIN(FIND({0,1,2,3,4,5,6,7,8,9},B9501&amp;"0123456789")),12)</f>
        <v/>
      </c>
    </row>
    <row r="9502" spans="3:3">
      <c r="C9502" t="str" cm="1">
        <f t="array" ref="C9502">MID(B9502,MIN(FIND({0,1,2,3,4,5,6,7,8,9},B9502&amp;"0123456789")),12)</f>
        <v/>
      </c>
    </row>
    <row r="9503" spans="3:3">
      <c r="C9503" t="str" cm="1">
        <f t="array" ref="C9503">MID(B9503,MIN(FIND({0,1,2,3,4,5,6,7,8,9},B9503&amp;"0123456789")),12)</f>
        <v/>
      </c>
    </row>
    <row r="9504" spans="3:3">
      <c r="C9504" t="str" cm="1">
        <f t="array" ref="C9504">MID(B9504,MIN(FIND({0,1,2,3,4,5,6,7,8,9},B9504&amp;"0123456789")),12)</f>
        <v/>
      </c>
    </row>
    <row r="9505" spans="3:3">
      <c r="C9505" t="str" cm="1">
        <f t="array" ref="C9505">MID(B9505,MIN(FIND({0,1,2,3,4,5,6,7,8,9},B9505&amp;"0123456789")),12)</f>
        <v/>
      </c>
    </row>
    <row r="9506" spans="3:3">
      <c r="C9506" t="str" cm="1">
        <f t="array" ref="C9506">MID(B9506,MIN(FIND({0,1,2,3,4,5,6,7,8,9},B9506&amp;"0123456789")),12)</f>
        <v/>
      </c>
    </row>
    <row r="9507" spans="3:3">
      <c r="C9507" t="str" cm="1">
        <f t="array" ref="C9507">MID(B9507,MIN(FIND({0,1,2,3,4,5,6,7,8,9},B9507&amp;"0123456789")),12)</f>
        <v/>
      </c>
    </row>
    <row r="9508" spans="3:3">
      <c r="C9508" t="str" cm="1">
        <f t="array" ref="C9508">MID(B9508,MIN(FIND({0,1,2,3,4,5,6,7,8,9},B9508&amp;"0123456789")),12)</f>
        <v/>
      </c>
    </row>
    <row r="9509" spans="3:3">
      <c r="C9509" t="str" cm="1">
        <f t="array" ref="C9509">MID(B9509,MIN(FIND({0,1,2,3,4,5,6,7,8,9},B9509&amp;"0123456789")),12)</f>
        <v/>
      </c>
    </row>
    <row r="9510" spans="3:3">
      <c r="C9510" t="str" cm="1">
        <f t="array" ref="C9510">MID(B9510,MIN(FIND({0,1,2,3,4,5,6,7,8,9},B9510&amp;"0123456789")),12)</f>
        <v/>
      </c>
    </row>
    <row r="9511" spans="3:3">
      <c r="C9511" t="str" cm="1">
        <f t="array" ref="C9511">MID(B9511,MIN(FIND({0,1,2,3,4,5,6,7,8,9},B9511&amp;"0123456789")),12)</f>
        <v/>
      </c>
    </row>
    <row r="9512" spans="3:3">
      <c r="C9512" t="str" cm="1">
        <f t="array" ref="C9512">MID(B9512,MIN(FIND({0,1,2,3,4,5,6,7,8,9},B9512&amp;"0123456789")),12)</f>
        <v/>
      </c>
    </row>
    <row r="9513" spans="3:3">
      <c r="C9513" t="str" cm="1">
        <f t="array" ref="C9513">MID(B9513,MIN(FIND({0,1,2,3,4,5,6,7,8,9},B9513&amp;"0123456789")),12)</f>
        <v/>
      </c>
    </row>
    <row r="9514" spans="3:3">
      <c r="C9514" t="str" cm="1">
        <f t="array" ref="C9514">MID(B9514,MIN(FIND({0,1,2,3,4,5,6,7,8,9},B9514&amp;"0123456789")),12)</f>
        <v/>
      </c>
    </row>
    <row r="9515" spans="3:3">
      <c r="C9515" t="str" cm="1">
        <f t="array" ref="C9515">MID(B9515,MIN(FIND({0,1,2,3,4,5,6,7,8,9},B9515&amp;"0123456789")),12)</f>
        <v/>
      </c>
    </row>
    <row r="9516" spans="3:3">
      <c r="C9516" t="str" cm="1">
        <f t="array" ref="C9516">MID(B9516,MIN(FIND({0,1,2,3,4,5,6,7,8,9},B9516&amp;"0123456789")),12)</f>
        <v/>
      </c>
    </row>
    <row r="9517" spans="3:3">
      <c r="C9517" t="str" cm="1">
        <f t="array" ref="C9517">MID(B9517,MIN(FIND({0,1,2,3,4,5,6,7,8,9},B9517&amp;"0123456789")),12)</f>
        <v/>
      </c>
    </row>
    <row r="9518" spans="3:3">
      <c r="C9518" t="str" cm="1">
        <f t="array" ref="C9518">MID(B9518,MIN(FIND({0,1,2,3,4,5,6,7,8,9},B9518&amp;"0123456789")),12)</f>
        <v/>
      </c>
    </row>
    <row r="9519" spans="3:3">
      <c r="C9519" t="str" cm="1">
        <f t="array" ref="C9519">MID(B9519,MIN(FIND({0,1,2,3,4,5,6,7,8,9},B9519&amp;"0123456789")),12)</f>
        <v/>
      </c>
    </row>
    <row r="9520" spans="3:3">
      <c r="C9520" t="str" cm="1">
        <f t="array" ref="C9520">MID(B9520,MIN(FIND({0,1,2,3,4,5,6,7,8,9},B9520&amp;"0123456789")),12)</f>
        <v/>
      </c>
    </row>
    <row r="9521" spans="3:3">
      <c r="C9521" t="str" cm="1">
        <f t="array" ref="C9521">MID(B9521,MIN(FIND({0,1,2,3,4,5,6,7,8,9},B9521&amp;"0123456789")),12)</f>
        <v/>
      </c>
    </row>
    <row r="9522" spans="3:3">
      <c r="C9522" t="str" cm="1">
        <f t="array" ref="C9522">MID(B9522,MIN(FIND({0,1,2,3,4,5,6,7,8,9},B9522&amp;"0123456789")),12)</f>
        <v/>
      </c>
    </row>
    <row r="9523" spans="3:3">
      <c r="C9523" t="str" cm="1">
        <f t="array" ref="C9523">MID(B9523,MIN(FIND({0,1,2,3,4,5,6,7,8,9},B9523&amp;"0123456789")),12)</f>
        <v/>
      </c>
    </row>
    <row r="9524" spans="3:3">
      <c r="C9524" t="str" cm="1">
        <f t="array" ref="C9524">MID(B9524,MIN(FIND({0,1,2,3,4,5,6,7,8,9},B9524&amp;"0123456789")),12)</f>
        <v/>
      </c>
    </row>
    <row r="9525" spans="3:3">
      <c r="C9525" t="str" cm="1">
        <f t="array" ref="C9525">MID(B9525,MIN(FIND({0,1,2,3,4,5,6,7,8,9},B9525&amp;"0123456789")),12)</f>
        <v/>
      </c>
    </row>
    <row r="9526" spans="3:3">
      <c r="C9526" t="str" cm="1">
        <f t="array" ref="C9526">MID(B9526,MIN(FIND({0,1,2,3,4,5,6,7,8,9},B9526&amp;"0123456789")),12)</f>
        <v/>
      </c>
    </row>
    <row r="9527" spans="3:3">
      <c r="C9527" t="str" cm="1">
        <f t="array" ref="C9527">MID(B9527,MIN(FIND({0,1,2,3,4,5,6,7,8,9},B9527&amp;"0123456789")),12)</f>
        <v/>
      </c>
    </row>
    <row r="9528" spans="3:3">
      <c r="C9528" t="str" cm="1">
        <f t="array" ref="C9528">MID(B9528,MIN(FIND({0,1,2,3,4,5,6,7,8,9},B9528&amp;"0123456789")),12)</f>
        <v/>
      </c>
    </row>
    <row r="9529" spans="3:3">
      <c r="C9529" t="str" cm="1">
        <f t="array" ref="C9529">MID(B9529,MIN(FIND({0,1,2,3,4,5,6,7,8,9},B9529&amp;"0123456789")),12)</f>
        <v/>
      </c>
    </row>
    <row r="9530" spans="3:3">
      <c r="C9530" t="str" cm="1">
        <f t="array" ref="C9530">MID(B9530,MIN(FIND({0,1,2,3,4,5,6,7,8,9},B9530&amp;"0123456789")),12)</f>
        <v/>
      </c>
    </row>
    <row r="9531" spans="3:3">
      <c r="C9531" t="str" cm="1">
        <f t="array" ref="C9531">MID(B9531,MIN(FIND({0,1,2,3,4,5,6,7,8,9},B9531&amp;"0123456789")),12)</f>
        <v/>
      </c>
    </row>
    <row r="9532" spans="3:3">
      <c r="C9532" t="str" cm="1">
        <f t="array" ref="C9532">MID(B9532,MIN(FIND({0,1,2,3,4,5,6,7,8,9},B9532&amp;"0123456789")),12)</f>
        <v/>
      </c>
    </row>
    <row r="9533" spans="3:3">
      <c r="C9533" t="str" cm="1">
        <f t="array" ref="C9533">MID(B9533,MIN(FIND({0,1,2,3,4,5,6,7,8,9},B9533&amp;"0123456789")),12)</f>
        <v/>
      </c>
    </row>
    <row r="9534" spans="3:3">
      <c r="C9534" t="str" cm="1">
        <f t="array" ref="C9534">MID(B9534,MIN(FIND({0,1,2,3,4,5,6,7,8,9},B9534&amp;"0123456789")),12)</f>
        <v/>
      </c>
    </row>
    <row r="9535" spans="3:3">
      <c r="C9535" t="str" cm="1">
        <f t="array" ref="C9535">MID(B9535,MIN(FIND({0,1,2,3,4,5,6,7,8,9},B9535&amp;"0123456789")),12)</f>
        <v/>
      </c>
    </row>
    <row r="9536" spans="3:3">
      <c r="C9536" t="str" cm="1">
        <f t="array" ref="C9536">MID(B9536,MIN(FIND({0,1,2,3,4,5,6,7,8,9},B9536&amp;"0123456789")),12)</f>
        <v/>
      </c>
    </row>
    <row r="9537" spans="3:3">
      <c r="C9537" t="str" cm="1">
        <f t="array" ref="C9537">MID(B9537,MIN(FIND({0,1,2,3,4,5,6,7,8,9},B9537&amp;"0123456789")),12)</f>
        <v/>
      </c>
    </row>
    <row r="9538" spans="3:3">
      <c r="C9538" t="str" cm="1">
        <f t="array" ref="C9538">MID(B9538,MIN(FIND({0,1,2,3,4,5,6,7,8,9},B9538&amp;"0123456789")),12)</f>
        <v/>
      </c>
    </row>
    <row r="9539" spans="3:3">
      <c r="C9539" t="str" cm="1">
        <f t="array" ref="C9539">MID(B9539,MIN(FIND({0,1,2,3,4,5,6,7,8,9},B9539&amp;"0123456789")),12)</f>
        <v/>
      </c>
    </row>
    <row r="9540" spans="3:3">
      <c r="C9540" t="str" cm="1">
        <f t="array" ref="C9540">MID(B9540,MIN(FIND({0,1,2,3,4,5,6,7,8,9},B9540&amp;"0123456789")),12)</f>
        <v/>
      </c>
    </row>
    <row r="9541" spans="3:3">
      <c r="C9541" t="str" cm="1">
        <f t="array" ref="C9541">MID(B9541,MIN(FIND({0,1,2,3,4,5,6,7,8,9},B9541&amp;"0123456789")),12)</f>
        <v/>
      </c>
    </row>
    <row r="9542" spans="3:3">
      <c r="C9542" t="str" cm="1">
        <f t="array" ref="C9542">MID(B9542,MIN(FIND({0,1,2,3,4,5,6,7,8,9},B9542&amp;"0123456789")),12)</f>
        <v/>
      </c>
    </row>
    <row r="9543" spans="3:3">
      <c r="C9543" t="str" cm="1">
        <f t="array" ref="C9543">MID(B9543,MIN(FIND({0,1,2,3,4,5,6,7,8,9},B9543&amp;"0123456789")),12)</f>
        <v/>
      </c>
    </row>
    <row r="9544" spans="3:3">
      <c r="C9544" t="str" cm="1">
        <f t="array" ref="C9544">MID(B9544,MIN(FIND({0,1,2,3,4,5,6,7,8,9},B9544&amp;"0123456789")),12)</f>
        <v/>
      </c>
    </row>
    <row r="9545" spans="3:3">
      <c r="C9545" t="str" cm="1">
        <f t="array" ref="C9545">MID(B9545,MIN(FIND({0,1,2,3,4,5,6,7,8,9},B9545&amp;"0123456789")),12)</f>
        <v/>
      </c>
    </row>
    <row r="9546" spans="3:3">
      <c r="C9546" t="str" cm="1">
        <f t="array" ref="C9546">MID(B9546,MIN(FIND({0,1,2,3,4,5,6,7,8,9},B9546&amp;"0123456789")),12)</f>
        <v/>
      </c>
    </row>
    <row r="9547" spans="3:3">
      <c r="C9547" t="str" cm="1">
        <f t="array" ref="C9547">MID(B9547,MIN(FIND({0,1,2,3,4,5,6,7,8,9},B9547&amp;"0123456789")),12)</f>
        <v/>
      </c>
    </row>
    <row r="9548" spans="3:3">
      <c r="C9548" t="str" cm="1">
        <f t="array" ref="C9548">MID(B9548,MIN(FIND({0,1,2,3,4,5,6,7,8,9},B9548&amp;"0123456789")),12)</f>
        <v/>
      </c>
    </row>
    <row r="9549" spans="3:3">
      <c r="C9549" t="str" cm="1">
        <f t="array" ref="C9549">MID(B9549,MIN(FIND({0,1,2,3,4,5,6,7,8,9},B9549&amp;"0123456789")),12)</f>
        <v/>
      </c>
    </row>
    <row r="9550" spans="3:3">
      <c r="C9550" t="str" cm="1">
        <f t="array" ref="C9550">MID(B9550,MIN(FIND({0,1,2,3,4,5,6,7,8,9},B9550&amp;"0123456789")),12)</f>
        <v/>
      </c>
    </row>
    <row r="9551" spans="3:3">
      <c r="C9551" t="str" cm="1">
        <f t="array" ref="C9551">MID(B9551,MIN(FIND({0,1,2,3,4,5,6,7,8,9},B9551&amp;"0123456789")),12)</f>
        <v/>
      </c>
    </row>
    <row r="9552" spans="3:3">
      <c r="C9552" t="str" cm="1">
        <f t="array" ref="C9552">MID(B9552,MIN(FIND({0,1,2,3,4,5,6,7,8,9},B9552&amp;"0123456789")),12)</f>
        <v/>
      </c>
    </row>
    <row r="9553" spans="3:3">
      <c r="C9553" t="str" cm="1">
        <f t="array" ref="C9553">MID(B9553,MIN(FIND({0,1,2,3,4,5,6,7,8,9},B9553&amp;"0123456789")),12)</f>
        <v/>
      </c>
    </row>
    <row r="9554" spans="3:3">
      <c r="C9554" t="str" cm="1">
        <f t="array" ref="C9554">MID(B9554,MIN(FIND({0,1,2,3,4,5,6,7,8,9},B9554&amp;"0123456789")),12)</f>
        <v/>
      </c>
    </row>
    <row r="9555" spans="3:3">
      <c r="C9555" t="str" cm="1">
        <f t="array" ref="C9555">MID(B9555,MIN(FIND({0,1,2,3,4,5,6,7,8,9},B9555&amp;"0123456789")),12)</f>
        <v/>
      </c>
    </row>
    <row r="9556" spans="3:3">
      <c r="C9556" t="str" cm="1">
        <f t="array" ref="C9556">MID(B9556,MIN(FIND({0,1,2,3,4,5,6,7,8,9},B9556&amp;"0123456789")),12)</f>
        <v/>
      </c>
    </row>
    <row r="9557" spans="3:3">
      <c r="C9557" t="str" cm="1">
        <f t="array" ref="C9557">MID(B9557,MIN(FIND({0,1,2,3,4,5,6,7,8,9},B9557&amp;"0123456789")),12)</f>
        <v/>
      </c>
    </row>
    <row r="9558" spans="3:3">
      <c r="C9558" t="str" cm="1">
        <f t="array" ref="C9558">MID(B9558,MIN(FIND({0,1,2,3,4,5,6,7,8,9},B9558&amp;"0123456789")),12)</f>
        <v/>
      </c>
    </row>
    <row r="9559" spans="3:3">
      <c r="C9559" t="str" cm="1">
        <f t="array" ref="C9559">MID(B9559,MIN(FIND({0,1,2,3,4,5,6,7,8,9},B9559&amp;"0123456789")),12)</f>
        <v/>
      </c>
    </row>
    <row r="9560" spans="3:3">
      <c r="C9560" t="str" cm="1">
        <f t="array" ref="C9560">MID(B9560,MIN(FIND({0,1,2,3,4,5,6,7,8,9},B9560&amp;"0123456789")),12)</f>
        <v/>
      </c>
    </row>
    <row r="9561" spans="3:3">
      <c r="C9561" t="str" cm="1">
        <f t="array" ref="C9561">MID(B9561,MIN(FIND({0,1,2,3,4,5,6,7,8,9},B9561&amp;"0123456789")),12)</f>
        <v/>
      </c>
    </row>
    <row r="9562" spans="3:3">
      <c r="C9562" t="str" cm="1">
        <f t="array" ref="C9562">MID(B9562,MIN(FIND({0,1,2,3,4,5,6,7,8,9},B9562&amp;"0123456789")),12)</f>
        <v/>
      </c>
    </row>
    <row r="9563" spans="3:3">
      <c r="C9563" t="str" cm="1">
        <f t="array" ref="C9563">MID(B9563,MIN(FIND({0,1,2,3,4,5,6,7,8,9},B9563&amp;"0123456789")),12)</f>
        <v/>
      </c>
    </row>
    <row r="9564" spans="3:3">
      <c r="C9564" t="str" cm="1">
        <f t="array" ref="C9564">MID(B9564,MIN(FIND({0,1,2,3,4,5,6,7,8,9},B9564&amp;"0123456789")),12)</f>
        <v/>
      </c>
    </row>
    <row r="9565" spans="3:3">
      <c r="C9565" t="str" cm="1">
        <f t="array" ref="C9565">MID(B9565,MIN(FIND({0,1,2,3,4,5,6,7,8,9},B9565&amp;"0123456789")),12)</f>
        <v/>
      </c>
    </row>
    <row r="9566" spans="3:3">
      <c r="C9566" t="str" cm="1">
        <f t="array" ref="C9566">MID(B9566,MIN(FIND({0,1,2,3,4,5,6,7,8,9},B9566&amp;"0123456789")),12)</f>
        <v/>
      </c>
    </row>
    <row r="9567" spans="3:3">
      <c r="C9567" t="str" cm="1">
        <f t="array" ref="C9567">MID(B9567,MIN(FIND({0,1,2,3,4,5,6,7,8,9},B9567&amp;"0123456789")),12)</f>
        <v/>
      </c>
    </row>
    <row r="9568" spans="3:3">
      <c r="C9568" t="str" cm="1">
        <f t="array" ref="C9568">MID(B9568,MIN(FIND({0,1,2,3,4,5,6,7,8,9},B9568&amp;"0123456789")),12)</f>
        <v/>
      </c>
    </row>
    <row r="9569" spans="3:3">
      <c r="C9569" t="str" cm="1">
        <f t="array" ref="C9569">MID(B9569,MIN(FIND({0,1,2,3,4,5,6,7,8,9},B9569&amp;"0123456789")),12)</f>
        <v/>
      </c>
    </row>
    <row r="9570" spans="3:3">
      <c r="C9570" t="str" cm="1">
        <f t="array" ref="C9570">MID(B9570,MIN(FIND({0,1,2,3,4,5,6,7,8,9},B9570&amp;"0123456789")),12)</f>
        <v/>
      </c>
    </row>
    <row r="9571" spans="3:3">
      <c r="C9571" t="str" cm="1">
        <f t="array" ref="C9571">MID(B9571,MIN(FIND({0,1,2,3,4,5,6,7,8,9},B9571&amp;"0123456789")),12)</f>
        <v/>
      </c>
    </row>
    <row r="9572" spans="3:3">
      <c r="C9572" t="str" cm="1">
        <f t="array" ref="C9572">MID(B9572,MIN(FIND({0,1,2,3,4,5,6,7,8,9},B9572&amp;"0123456789")),12)</f>
        <v/>
      </c>
    </row>
    <row r="9573" spans="3:3">
      <c r="C9573" t="str" cm="1">
        <f t="array" ref="C9573">MID(B9573,MIN(FIND({0,1,2,3,4,5,6,7,8,9},B9573&amp;"0123456789")),12)</f>
        <v/>
      </c>
    </row>
    <row r="9574" spans="3:3">
      <c r="C9574" t="str" cm="1">
        <f t="array" ref="C9574">MID(B9574,MIN(FIND({0,1,2,3,4,5,6,7,8,9},B9574&amp;"0123456789")),12)</f>
        <v/>
      </c>
    </row>
    <row r="9575" spans="3:3">
      <c r="C9575" t="str" cm="1">
        <f t="array" ref="C9575">MID(B9575,MIN(FIND({0,1,2,3,4,5,6,7,8,9},B9575&amp;"0123456789")),12)</f>
        <v/>
      </c>
    </row>
    <row r="9576" spans="3:3">
      <c r="C9576" t="str" cm="1">
        <f t="array" ref="C9576">MID(B9576,MIN(FIND({0,1,2,3,4,5,6,7,8,9},B9576&amp;"0123456789")),12)</f>
        <v/>
      </c>
    </row>
    <row r="9577" spans="3:3">
      <c r="C9577" t="str" cm="1">
        <f t="array" ref="C9577">MID(B9577,MIN(FIND({0,1,2,3,4,5,6,7,8,9},B9577&amp;"0123456789")),12)</f>
        <v/>
      </c>
    </row>
    <row r="9578" spans="3:3">
      <c r="C9578" t="str" cm="1">
        <f t="array" ref="C9578">MID(B9578,MIN(FIND({0,1,2,3,4,5,6,7,8,9},B9578&amp;"0123456789")),12)</f>
        <v/>
      </c>
    </row>
    <row r="9579" spans="3:3">
      <c r="C9579" t="str" cm="1">
        <f t="array" ref="C9579">MID(B9579,MIN(FIND({0,1,2,3,4,5,6,7,8,9},B9579&amp;"0123456789")),12)</f>
        <v/>
      </c>
    </row>
    <row r="9580" spans="3:3">
      <c r="C9580" t="str" cm="1">
        <f t="array" ref="C9580">MID(B9580,MIN(FIND({0,1,2,3,4,5,6,7,8,9},B9580&amp;"0123456789")),12)</f>
        <v/>
      </c>
    </row>
    <row r="9581" spans="3:3">
      <c r="C9581" t="str" cm="1">
        <f t="array" ref="C9581">MID(B9581,MIN(FIND({0,1,2,3,4,5,6,7,8,9},B9581&amp;"0123456789")),12)</f>
        <v/>
      </c>
    </row>
    <row r="9582" spans="3:3">
      <c r="C9582" t="str" cm="1">
        <f t="array" ref="C9582">MID(B9582,MIN(FIND({0,1,2,3,4,5,6,7,8,9},B9582&amp;"0123456789")),12)</f>
        <v/>
      </c>
    </row>
    <row r="9583" spans="3:3">
      <c r="C9583" t="str" cm="1">
        <f t="array" ref="C9583">MID(B9583,MIN(FIND({0,1,2,3,4,5,6,7,8,9},B9583&amp;"0123456789")),12)</f>
        <v/>
      </c>
    </row>
    <row r="9584" spans="3:3">
      <c r="C9584" t="str" cm="1">
        <f t="array" ref="C9584">MID(B9584,MIN(FIND({0,1,2,3,4,5,6,7,8,9},B9584&amp;"0123456789")),12)</f>
        <v/>
      </c>
    </row>
    <row r="9585" spans="3:3">
      <c r="C9585" t="str" cm="1">
        <f t="array" ref="C9585">MID(B9585,MIN(FIND({0,1,2,3,4,5,6,7,8,9},B9585&amp;"0123456789")),12)</f>
        <v/>
      </c>
    </row>
    <row r="9586" spans="3:3">
      <c r="C9586" t="str" cm="1">
        <f t="array" ref="C9586">MID(B9586,MIN(FIND({0,1,2,3,4,5,6,7,8,9},B9586&amp;"0123456789")),12)</f>
        <v/>
      </c>
    </row>
    <row r="9587" spans="3:3">
      <c r="C9587" t="str" cm="1">
        <f t="array" ref="C9587">MID(B9587,MIN(FIND({0,1,2,3,4,5,6,7,8,9},B9587&amp;"0123456789")),12)</f>
        <v/>
      </c>
    </row>
    <row r="9588" spans="3:3">
      <c r="C9588" t="str" cm="1">
        <f t="array" ref="C9588">MID(B9588,MIN(FIND({0,1,2,3,4,5,6,7,8,9},B9588&amp;"0123456789")),12)</f>
        <v/>
      </c>
    </row>
    <row r="9589" spans="3:3">
      <c r="C9589" t="str" cm="1">
        <f t="array" ref="C9589">MID(B9589,MIN(FIND({0,1,2,3,4,5,6,7,8,9},B9589&amp;"0123456789")),12)</f>
        <v/>
      </c>
    </row>
    <row r="9590" spans="3:3">
      <c r="C9590" t="str" cm="1">
        <f t="array" ref="C9590">MID(B9590,MIN(FIND({0,1,2,3,4,5,6,7,8,9},B9590&amp;"0123456789")),12)</f>
        <v/>
      </c>
    </row>
    <row r="9591" spans="3:3">
      <c r="C9591" t="str" cm="1">
        <f t="array" ref="C9591">MID(B9591,MIN(FIND({0,1,2,3,4,5,6,7,8,9},B9591&amp;"0123456789")),12)</f>
        <v/>
      </c>
    </row>
    <row r="9592" spans="3:3">
      <c r="C9592" t="str" cm="1">
        <f t="array" ref="C9592">MID(B9592,MIN(FIND({0,1,2,3,4,5,6,7,8,9},B9592&amp;"0123456789")),12)</f>
        <v/>
      </c>
    </row>
    <row r="9593" spans="3:3">
      <c r="C9593" t="str" cm="1">
        <f t="array" ref="C9593">MID(B9593,MIN(FIND({0,1,2,3,4,5,6,7,8,9},B9593&amp;"0123456789")),12)</f>
        <v/>
      </c>
    </row>
    <row r="9594" spans="3:3">
      <c r="C9594" t="str" cm="1">
        <f t="array" ref="C9594">MID(B9594,MIN(FIND({0,1,2,3,4,5,6,7,8,9},B9594&amp;"0123456789")),12)</f>
        <v/>
      </c>
    </row>
    <row r="9595" spans="3:3">
      <c r="C9595" t="str" cm="1">
        <f t="array" ref="C9595">MID(B9595,MIN(FIND({0,1,2,3,4,5,6,7,8,9},B9595&amp;"0123456789")),12)</f>
        <v/>
      </c>
    </row>
    <row r="9596" spans="3:3">
      <c r="C9596" t="str" cm="1">
        <f t="array" ref="C9596">MID(B9596,MIN(FIND({0,1,2,3,4,5,6,7,8,9},B9596&amp;"0123456789")),12)</f>
        <v/>
      </c>
    </row>
    <row r="9597" spans="3:3">
      <c r="C9597" t="str" cm="1">
        <f t="array" ref="C9597">MID(B9597,MIN(FIND({0,1,2,3,4,5,6,7,8,9},B9597&amp;"0123456789")),12)</f>
        <v/>
      </c>
    </row>
    <row r="9598" spans="3:3">
      <c r="C9598" t="str" cm="1">
        <f t="array" ref="C9598">MID(B9598,MIN(FIND({0,1,2,3,4,5,6,7,8,9},B9598&amp;"0123456789")),12)</f>
        <v/>
      </c>
    </row>
    <row r="9599" spans="3:3">
      <c r="C9599" t="str" cm="1">
        <f t="array" ref="C9599">MID(B9599,MIN(FIND({0,1,2,3,4,5,6,7,8,9},B9599&amp;"0123456789")),12)</f>
        <v/>
      </c>
    </row>
    <row r="9600" spans="3:3">
      <c r="C9600" t="str" cm="1">
        <f t="array" ref="C9600">MID(B9600,MIN(FIND({0,1,2,3,4,5,6,7,8,9},B9600&amp;"0123456789")),12)</f>
        <v/>
      </c>
    </row>
    <row r="9601" spans="3:3">
      <c r="C9601" t="str" cm="1">
        <f t="array" ref="C9601">MID(B9601,MIN(FIND({0,1,2,3,4,5,6,7,8,9},B9601&amp;"0123456789")),12)</f>
        <v/>
      </c>
    </row>
    <row r="9602" spans="3:3">
      <c r="C9602" t="str" cm="1">
        <f t="array" ref="C9602">MID(B9602,MIN(FIND({0,1,2,3,4,5,6,7,8,9},B9602&amp;"0123456789")),12)</f>
        <v/>
      </c>
    </row>
    <row r="9603" spans="3:3">
      <c r="C9603" t="str" cm="1">
        <f t="array" ref="C9603">MID(B9603,MIN(FIND({0,1,2,3,4,5,6,7,8,9},B9603&amp;"0123456789")),12)</f>
        <v/>
      </c>
    </row>
    <row r="9604" spans="3:3">
      <c r="C9604" t="str" cm="1">
        <f t="array" ref="C9604">MID(B9604,MIN(FIND({0,1,2,3,4,5,6,7,8,9},B9604&amp;"0123456789")),12)</f>
        <v/>
      </c>
    </row>
    <row r="9605" spans="3:3">
      <c r="C9605" t="str" cm="1">
        <f t="array" ref="C9605">MID(B9605,MIN(FIND({0,1,2,3,4,5,6,7,8,9},B9605&amp;"0123456789")),12)</f>
        <v/>
      </c>
    </row>
    <row r="9606" spans="3:3">
      <c r="C9606" t="str" cm="1">
        <f t="array" ref="C9606">MID(B9606,MIN(FIND({0,1,2,3,4,5,6,7,8,9},B9606&amp;"0123456789")),12)</f>
        <v/>
      </c>
    </row>
    <row r="9607" spans="3:3">
      <c r="C9607" t="str" cm="1">
        <f t="array" ref="C9607">MID(B9607,MIN(FIND({0,1,2,3,4,5,6,7,8,9},B9607&amp;"0123456789")),12)</f>
        <v/>
      </c>
    </row>
    <row r="9608" spans="3:3">
      <c r="C9608" t="str" cm="1">
        <f t="array" ref="C9608">MID(B9608,MIN(FIND({0,1,2,3,4,5,6,7,8,9},B9608&amp;"0123456789")),12)</f>
        <v/>
      </c>
    </row>
    <row r="9609" spans="3:3">
      <c r="C9609" t="str" cm="1">
        <f t="array" ref="C9609">MID(B9609,MIN(FIND({0,1,2,3,4,5,6,7,8,9},B9609&amp;"0123456789")),12)</f>
        <v/>
      </c>
    </row>
    <row r="9610" spans="3:3">
      <c r="C9610" t="str" cm="1">
        <f t="array" ref="C9610">MID(B9610,MIN(FIND({0,1,2,3,4,5,6,7,8,9},B9610&amp;"0123456789")),12)</f>
        <v/>
      </c>
    </row>
    <row r="9611" spans="3:3">
      <c r="C9611" t="str" cm="1">
        <f t="array" ref="C9611">MID(B9611,MIN(FIND({0,1,2,3,4,5,6,7,8,9},B9611&amp;"0123456789")),12)</f>
        <v/>
      </c>
    </row>
    <row r="9612" spans="3:3">
      <c r="C9612" t="str" cm="1">
        <f t="array" ref="C9612">MID(B9612,MIN(FIND({0,1,2,3,4,5,6,7,8,9},B9612&amp;"0123456789")),12)</f>
        <v/>
      </c>
    </row>
    <row r="9613" spans="3:3">
      <c r="C9613" t="str" cm="1">
        <f t="array" ref="C9613">MID(B9613,MIN(FIND({0,1,2,3,4,5,6,7,8,9},B9613&amp;"0123456789")),12)</f>
        <v/>
      </c>
    </row>
    <row r="9614" spans="3:3">
      <c r="C9614" t="str" cm="1">
        <f t="array" ref="C9614">MID(B9614,MIN(FIND({0,1,2,3,4,5,6,7,8,9},B9614&amp;"0123456789")),12)</f>
        <v/>
      </c>
    </row>
    <row r="9615" spans="3:3">
      <c r="C9615" t="str" cm="1">
        <f t="array" ref="C9615">MID(B9615,MIN(FIND({0,1,2,3,4,5,6,7,8,9},B9615&amp;"0123456789")),12)</f>
        <v/>
      </c>
    </row>
    <row r="9616" spans="3:3">
      <c r="C9616" t="str" cm="1">
        <f t="array" ref="C9616">MID(B9616,MIN(FIND({0,1,2,3,4,5,6,7,8,9},B9616&amp;"0123456789")),12)</f>
        <v/>
      </c>
    </row>
    <row r="9617" spans="3:3">
      <c r="C9617" t="str" cm="1">
        <f t="array" ref="C9617">MID(B9617,MIN(FIND({0,1,2,3,4,5,6,7,8,9},B9617&amp;"0123456789")),12)</f>
        <v/>
      </c>
    </row>
    <row r="9618" spans="3:3">
      <c r="C9618" t="str" cm="1">
        <f t="array" ref="C9618">MID(B9618,MIN(FIND({0,1,2,3,4,5,6,7,8,9},B9618&amp;"0123456789")),12)</f>
        <v/>
      </c>
    </row>
    <row r="9619" spans="3:3">
      <c r="C9619" t="str" cm="1">
        <f t="array" ref="C9619">MID(B9619,MIN(FIND({0,1,2,3,4,5,6,7,8,9},B9619&amp;"0123456789")),12)</f>
        <v/>
      </c>
    </row>
    <row r="9620" spans="3:3">
      <c r="C9620" t="str" cm="1">
        <f t="array" ref="C9620">MID(B9620,MIN(FIND({0,1,2,3,4,5,6,7,8,9},B9620&amp;"0123456789")),12)</f>
        <v/>
      </c>
    </row>
    <row r="9621" spans="3:3">
      <c r="C9621" t="str" cm="1">
        <f t="array" ref="C9621">MID(B9621,MIN(FIND({0,1,2,3,4,5,6,7,8,9},B9621&amp;"0123456789")),12)</f>
        <v/>
      </c>
    </row>
    <row r="9622" spans="3:3">
      <c r="C9622" t="str" cm="1">
        <f t="array" ref="C9622">MID(B9622,MIN(FIND({0,1,2,3,4,5,6,7,8,9},B9622&amp;"0123456789")),12)</f>
        <v/>
      </c>
    </row>
    <row r="9623" spans="3:3">
      <c r="C9623" t="str" cm="1">
        <f t="array" ref="C9623">MID(B9623,MIN(FIND({0,1,2,3,4,5,6,7,8,9},B9623&amp;"0123456789")),12)</f>
        <v/>
      </c>
    </row>
    <row r="9624" spans="3:3">
      <c r="C9624" t="str" cm="1">
        <f t="array" ref="C9624">MID(B9624,MIN(FIND({0,1,2,3,4,5,6,7,8,9},B9624&amp;"0123456789")),12)</f>
        <v/>
      </c>
    </row>
    <row r="9625" spans="3:3">
      <c r="C9625" t="str" cm="1">
        <f t="array" ref="C9625">MID(B9625,MIN(FIND({0,1,2,3,4,5,6,7,8,9},B9625&amp;"0123456789")),12)</f>
        <v/>
      </c>
    </row>
    <row r="9626" spans="3:3">
      <c r="C9626" t="str" cm="1">
        <f t="array" ref="C9626">MID(B9626,MIN(FIND({0,1,2,3,4,5,6,7,8,9},B9626&amp;"0123456789")),12)</f>
        <v/>
      </c>
    </row>
    <row r="9627" spans="3:3">
      <c r="C9627" t="str" cm="1">
        <f t="array" ref="C9627">MID(B9627,MIN(FIND({0,1,2,3,4,5,6,7,8,9},B9627&amp;"0123456789")),12)</f>
        <v/>
      </c>
    </row>
    <row r="9628" spans="3:3">
      <c r="C9628" t="str" cm="1">
        <f t="array" ref="C9628">MID(B9628,MIN(FIND({0,1,2,3,4,5,6,7,8,9},B9628&amp;"0123456789")),12)</f>
        <v/>
      </c>
    </row>
    <row r="9629" spans="3:3">
      <c r="C9629" t="str" cm="1">
        <f t="array" ref="C9629">MID(B9629,MIN(FIND({0,1,2,3,4,5,6,7,8,9},B9629&amp;"0123456789")),12)</f>
        <v/>
      </c>
    </row>
    <row r="9630" spans="3:3">
      <c r="C9630" t="str" cm="1">
        <f t="array" ref="C9630">MID(B9630,MIN(FIND({0,1,2,3,4,5,6,7,8,9},B9630&amp;"0123456789")),12)</f>
        <v/>
      </c>
    </row>
    <row r="9631" spans="3:3">
      <c r="C9631" t="str" cm="1">
        <f t="array" ref="C9631">MID(B9631,MIN(FIND({0,1,2,3,4,5,6,7,8,9},B9631&amp;"0123456789")),12)</f>
        <v/>
      </c>
    </row>
    <row r="9632" spans="3:3">
      <c r="C9632" t="str" cm="1">
        <f t="array" ref="C9632">MID(B9632,MIN(FIND({0,1,2,3,4,5,6,7,8,9},B9632&amp;"0123456789")),12)</f>
        <v/>
      </c>
    </row>
    <row r="9633" spans="3:3">
      <c r="C9633" t="str" cm="1">
        <f t="array" ref="C9633">MID(B9633,MIN(FIND({0,1,2,3,4,5,6,7,8,9},B9633&amp;"0123456789")),12)</f>
        <v/>
      </c>
    </row>
    <row r="9634" spans="3:3">
      <c r="C9634" t="str" cm="1">
        <f t="array" ref="C9634">MID(B9634,MIN(FIND({0,1,2,3,4,5,6,7,8,9},B9634&amp;"0123456789")),12)</f>
        <v/>
      </c>
    </row>
    <row r="9635" spans="3:3">
      <c r="C9635" t="str" cm="1">
        <f t="array" ref="C9635">MID(B9635,MIN(FIND({0,1,2,3,4,5,6,7,8,9},B9635&amp;"0123456789")),12)</f>
        <v/>
      </c>
    </row>
    <row r="9636" spans="3:3">
      <c r="C9636" t="str" cm="1">
        <f t="array" ref="C9636">MID(B9636,MIN(FIND({0,1,2,3,4,5,6,7,8,9},B9636&amp;"0123456789")),12)</f>
        <v/>
      </c>
    </row>
    <row r="9637" spans="3:3">
      <c r="C9637" t="str" cm="1">
        <f t="array" ref="C9637">MID(B9637,MIN(FIND({0,1,2,3,4,5,6,7,8,9},B9637&amp;"0123456789")),12)</f>
        <v/>
      </c>
    </row>
    <row r="9638" spans="3:3">
      <c r="C9638" t="str" cm="1">
        <f t="array" ref="C9638">MID(B9638,MIN(FIND({0,1,2,3,4,5,6,7,8,9},B9638&amp;"0123456789")),12)</f>
        <v/>
      </c>
    </row>
    <row r="9639" spans="3:3">
      <c r="C9639" t="str" cm="1">
        <f t="array" ref="C9639">MID(B9639,MIN(FIND({0,1,2,3,4,5,6,7,8,9},B9639&amp;"0123456789")),12)</f>
        <v/>
      </c>
    </row>
    <row r="9640" spans="3:3">
      <c r="C9640" t="str" cm="1">
        <f t="array" ref="C9640">MID(B9640,MIN(FIND({0,1,2,3,4,5,6,7,8,9},B9640&amp;"0123456789")),12)</f>
        <v/>
      </c>
    </row>
    <row r="9641" spans="3:3">
      <c r="C9641" t="str" cm="1">
        <f t="array" ref="C9641">MID(B9641,MIN(FIND({0,1,2,3,4,5,6,7,8,9},B9641&amp;"0123456789")),12)</f>
        <v/>
      </c>
    </row>
    <row r="9642" spans="3:3">
      <c r="C9642" t="str" cm="1">
        <f t="array" ref="C9642">MID(B9642,MIN(FIND({0,1,2,3,4,5,6,7,8,9},B9642&amp;"0123456789")),12)</f>
        <v/>
      </c>
    </row>
    <row r="9643" spans="3:3">
      <c r="C9643" t="str" cm="1">
        <f t="array" ref="C9643">MID(B9643,MIN(FIND({0,1,2,3,4,5,6,7,8,9},B9643&amp;"0123456789")),12)</f>
        <v/>
      </c>
    </row>
    <row r="9644" spans="3:3">
      <c r="C9644" t="str" cm="1">
        <f t="array" ref="C9644">MID(B9644,MIN(FIND({0,1,2,3,4,5,6,7,8,9},B9644&amp;"0123456789")),12)</f>
        <v/>
      </c>
    </row>
    <row r="9645" spans="3:3">
      <c r="C9645" t="str" cm="1">
        <f t="array" ref="C9645">MID(B9645,MIN(FIND({0,1,2,3,4,5,6,7,8,9},B9645&amp;"0123456789")),12)</f>
        <v/>
      </c>
    </row>
    <row r="9646" spans="3:3">
      <c r="C9646" t="str" cm="1">
        <f t="array" ref="C9646">MID(B9646,MIN(FIND({0,1,2,3,4,5,6,7,8,9},B9646&amp;"0123456789")),12)</f>
        <v/>
      </c>
    </row>
    <row r="9647" spans="3:3">
      <c r="C9647" t="str" cm="1">
        <f t="array" ref="C9647">MID(B9647,MIN(FIND({0,1,2,3,4,5,6,7,8,9},B9647&amp;"0123456789")),12)</f>
        <v/>
      </c>
    </row>
    <row r="9648" spans="3:3">
      <c r="C9648" t="str" cm="1">
        <f t="array" ref="C9648">MID(B9648,MIN(FIND({0,1,2,3,4,5,6,7,8,9},B9648&amp;"0123456789")),12)</f>
        <v/>
      </c>
    </row>
    <row r="9649" spans="3:3">
      <c r="C9649" t="str" cm="1">
        <f t="array" ref="C9649">MID(B9649,MIN(FIND({0,1,2,3,4,5,6,7,8,9},B9649&amp;"0123456789")),12)</f>
        <v/>
      </c>
    </row>
    <row r="9650" spans="3:3">
      <c r="C9650" t="str" cm="1">
        <f t="array" ref="C9650">MID(B9650,MIN(FIND({0,1,2,3,4,5,6,7,8,9},B9650&amp;"0123456789")),12)</f>
        <v/>
      </c>
    </row>
    <row r="9651" spans="3:3">
      <c r="C9651" t="str" cm="1">
        <f t="array" ref="C9651">MID(B9651,MIN(FIND({0,1,2,3,4,5,6,7,8,9},B9651&amp;"0123456789")),12)</f>
        <v/>
      </c>
    </row>
    <row r="9652" spans="3:3">
      <c r="C9652" t="str" cm="1">
        <f t="array" ref="C9652">MID(B9652,MIN(FIND({0,1,2,3,4,5,6,7,8,9},B9652&amp;"0123456789")),12)</f>
        <v/>
      </c>
    </row>
    <row r="9653" spans="3:3">
      <c r="C9653" t="str" cm="1">
        <f t="array" ref="C9653">MID(B9653,MIN(FIND({0,1,2,3,4,5,6,7,8,9},B9653&amp;"0123456789")),12)</f>
        <v/>
      </c>
    </row>
    <row r="9654" spans="3:3">
      <c r="C9654" t="str" cm="1">
        <f t="array" ref="C9654">MID(B9654,MIN(FIND({0,1,2,3,4,5,6,7,8,9},B9654&amp;"0123456789")),12)</f>
        <v/>
      </c>
    </row>
    <row r="9655" spans="3:3">
      <c r="C9655" t="str" cm="1">
        <f t="array" ref="C9655">MID(B9655,MIN(FIND({0,1,2,3,4,5,6,7,8,9},B9655&amp;"0123456789")),12)</f>
        <v/>
      </c>
    </row>
    <row r="9656" spans="3:3">
      <c r="C9656" t="str" cm="1">
        <f t="array" ref="C9656">MID(B9656,MIN(FIND({0,1,2,3,4,5,6,7,8,9},B9656&amp;"0123456789")),12)</f>
        <v/>
      </c>
    </row>
    <row r="9657" spans="3:3">
      <c r="C9657" t="str" cm="1">
        <f t="array" ref="C9657">MID(B9657,MIN(FIND({0,1,2,3,4,5,6,7,8,9},B9657&amp;"0123456789")),12)</f>
        <v/>
      </c>
    </row>
    <row r="9658" spans="3:3">
      <c r="C9658" t="str" cm="1">
        <f t="array" ref="C9658">MID(B9658,MIN(FIND({0,1,2,3,4,5,6,7,8,9},B9658&amp;"0123456789")),12)</f>
        <v/>
      </c>
    </row>
    <row r="9659" spans="3:3">
      <c r="C9659" t="str" cm="1">
        <f t="array" ref="C9659">MID(B9659,MIN(FIND({0,1,2,3,4,5,6,7,8,9},B9659&amp;"0123456789")),12)</f>
        <v/>
      </c>
    </row>
    <row r="9660" spans="3:3">
      <c r="C9660" t="str" cm="1">
        <f t="array" ref="C9660">MID(B9660,MIN(FIND({0,1,2,3,4,5,6,7,8,9},B9660&amp;"0123456789")),12)</f>
        <v/>
      </c>
    </row>
    <row r="9661" spans="3:3">
      <c r="C9661" t="str" cm="1">
        <f t="array" ref="C9661">MID(B9661,MIN(FIND({0,1,2,3,4,5,6,7,8,9},B9661&amp;"0123456789")),12)</f>
        <v/>
      </c>
    </row>
    <row r="9662" spans="3:3">
      <c r="C9662" t="str" cm="1">
        <f t="array" ref="C9662">MID(B9662,MIN(FIND({0,1,2,3,4,5,6,7,8,9},B9662&amp;"0123456789")),12)</f>
        <v/>
      </c>
    </row>
    <row r="9663" spans="3:3">
      <c r="C9663" t="str" cm="1">
        <f t="array" ref="C9663">MID(B9663,MIN(FIND({0,1,2,3,4,5,6,7,8,9},B9663&amp;"0123456789")),12)</f>
        <v/>
      </c>
    </row>
    <row r="9664" spans="3:3">
      <c r="C9664" t="str" cm="1">
        <f t="array" ref="C9664">MID(B9664,MIN(FIND({0,1,2,3,4,5,6,7,8,9},B9664&amp;"0123456789")),12)</f>
        <v/>
      </c>
    </row>
    <row r="9665" spans="3:3">
      <c r="C9665" t="str" cm="1">
        <f t="array" ref="C9665">MID(B9665,MIN(FIND({0,1,2,3,4,5,6,7,8,9},B9665&amp;"0123456789")),12)</f>
        <v/>
      </c>
    </row>
    <row r="9666" spans="3:3">
      <c r="C9666" t="str" cm="1">
        <f t="array" ref="C9666">MID(B9666,MIN(FIND({0,1,2,3,4,5,6,7,8,9},B9666&amp;"0123456789")),12)</f>
        <v/>
      </c>
    </row>
    <row r="9667" spans="3:3">
      <c r="C9667" t="str" cm="1">
        <f t="array" ref="C9667">MID(B9667,MIN(FIND({0,1,2,3,4,5,6,7,8,9},B9667&amp;"0123456789")),12)</f>
        <v/>
      </c>
    </row>
    <row r="9668" spans="3:3">
      <c r="C9668" t="str" cm="1">
        <f t="array" ref="C9668">MID(B9668,MIN(FIND({0,1,2,3,4,5,6,7,8,9},B9668&amp;"0123456789")),12)</f>
        <v/>
      </c>
    </row>
    <row r="9669" spans="3:3">
      <c r="C9669" t="str" cm="1">
        <f t="array" ref="C9669">MID(B9669,MIN(FIND({0,1,2,3,4,5,6,7,8,9},B9669&amp;"0123456789")),12)</f>
        <v/>
      </c>
    </row>
    <row r="9670" spans="3:3">
      <c r="C9670" t="str" cm="1">
        <f t="array" ref="C9670">MID(B9670,MIN(FIND({0,1,2,3,4,5,6,7,8,9},B9670&amp;"0123456789")),12)</f>
        <v/>
      </c>
    </row>
    <row r="9671" spans="3:3">
      <c r="C9671" t="str" cm="1">
        <f t="array" ref="C9671">MID(B9671,MIN(FIND({0,1,2,3,4,5,6,7,8,9},B9671&amp;"0123456789")),12)</f>
        <v/>
      </c>
    </row>
    <row r="9672" spans="3:3">
      <c r="C9672" t="str" cm="1">
        <f t="array" ref="C9672">MID(B9672,MIN(FIND({0,1,2,3,4,5,6,7,8,9},B9672&amp;"0123456789")),12)</f>
        <v/>
      </c>
    </row>
    <row r="9673" spans="3:3">
      <c r="C9673" t="str" cm="1">
        <f t="array" ref="C9673">MID(B9673,MIN(FIND({0,1,2,3,4,5,6,7,8,9},B9673&amp;"0123456789")),12)</f>
        <v/>
      </c>
    </row>
    <row r="9674" spans="3:3">
      <c r="C9674" t="str" cm="1">
        <f t="array" ref="C9674">MID(B9674,MIN(FIND({0,1,2,3,4,5,6,7,8,9},B9674&amp;"0123456789")),12)</f>
        <v/>
      </c>
    </row>
    <row r="9675" spans="3:3">
      <c r="C9675" t="str" cm="1">
        <f t="array" ref="C9675">MID(B9675,MIN(FIND({0,1,2,3,4,5,6,7,8,9},B9675&amp;"0123456789")),12)</f>
        <v/>
      </c>
    </row>
    <row r="9676" spans="3:3">
      <c r="C9676" t="str" cm="1">
        <f t="array" ref="C9676">MID(B9676,MIN(FIND({0,1,2,3,4,5,6,7,8,9},B9676&amp;"0123456789")),12)</f>
        <v/>
      </c>
    </row>
    <row r="9677" spans="3:3">
      <c r="C9677" t="str" cm="1">
        <f t="array" ref="C9677">MID(B9677,MIN(FIND({0,1,2,3,4,5,6,7,8,9},B9677&amp;"0123456789")),12)</f>
        <v/>
      </c>
    </row>
    <row r="9678" spans="3:3">
      <c r="C9678" t="str" cm="1">
        <f t="array" ref="C9678">MID(B9678,MIN(FIND({0,1,2,3,4,5,6,7,8,9},B9678&amp;"0123456789")),12)</f>
        <v/>
      </c>
    </row>
    <row r="9679" spans="3:3">
      <c r="C9679" t="str" cm="1">
        <f t="array" ref="C9679">MID(B9679,MIN(FIND({0,1,2,3,4,5,6,7,8,9},B9679&amp;"0123456789")),12)</f>
        <v/>
      </c>
    </row>
    <row r="9680" spans="3:3">
      <c r="C9680" t="str" cm="1">
        <f t="array" ref="C9680">MID(B9680,MIN(FIND({0,1,2,3,4,5,6,7,8,9},B9680&amp;"0123456789")),12)</f>
        <v/>
      </c>
    </row>
    <row r="9681" spans="3:3">
      <c r="C9681" t="str" cm="1">
        <f t="array" ref="C9681">MID(B9681,MIN(FIND({0,1,2,3,4,5,6,7,8,9},B9681&amp;"0123456789")),12)</f>
        <v/>
      </c>
    </row>
    <row r="9682" spans="3:3">
      <c r="C9682" t="str" cm="1">
        <f t="array" ref="C9682">MID(B9682,MIN(FIND({0,1,2,3,4,5,6,7,8,9},B9682&amp;"0123456789")),12)</f>
        <v/>
      </c>
    </row>
    <row r="9683" spans="3:3">
      <c r="C9683" t="str" cm="1">
        <f t="array" ref="C9683">MID(B9683,MIN(FIND({0,1,2,3,4,5,6,7,8,9},B9683&amp;"0123456789")),12)</f>
        <v/>
      </c>
    </row>
    <row r="9684" spans="3:3">
      <c r="C9684" t="str" cm="1">
        <f t="array" ref="C9684">MID(B9684,MIN(FIND({0,1,2,3,4,5,6,7,8,9},B9684&amp;"0123456789")),12)</f>
        <v/>
      </c>
    </row>
    <row r="9685" spans="3:3">
      <c r="C9685" t="str" cm="1">
        <f t="array" ref="C9685">MID(B9685,MIN(FIND({0,1,2,3,4,5,6,7,8,9},B9685&amp;"0123456789")),12)</f>
        <v/>
      </c>
    </row>
    <row r="9686" spans="3:3">
      <c r="C9686" t="str" cm="1">
        <f t="array" ref="C9686">MID(B9686,MIN(FIND({0,1,2,3,4,5,6,7,8,9},B9686&amp;"0123456789")),12)</f>
        <v/>
      </c>
    </row>
    <row r="9687" spans="3:3">
      <c r="C9687" t="str" cm="1">
        <f t="array" ref="C9687">MID(B9687,MIN(FIND({0,1,2,3,4,5,6,7,8,9},B9687&amp;"0123456789")),12)</f>
        <v/>
      </c>
    </row>
    <row r="9688" spans="3:3">
      <c r="C9688" t="str" cm="1">
        <f t="array" ref="C9688">MID(B9688,MIN(FIND({0,1,2,3,4,5,6,7,8,9},B9688&amp;"0123456789")),12)</f>
        <v/>
      </c>
    </row>
    <row r="9689" spans="3:3">
      <c r="C9689" t="str" cm="1">
        <f t="array" ref="C9689">MID(B9689,MIN(FIND({0,1,2,3,4,5,6,7,8,9},B9689&amp;"0123456789")),12)</f>
        <v/>
      </c>
    </row>
    <row r="9690" spans="3:3">
      <c r="C9690" t="str" cm="1">
        <f t="array" ref="C9690">MID(B9690,MIN(FIND({0,1,2,3,4,5,6,7,8,9},B9690&amp;"0123456789")),12)</f>
        <v/>
      </c>
    </row>
    <row r="9691" spans="3:3">
      <c r="C9691" t="str" cm="1">
        <f t="array" ref="C9691">MID(B9691,MIN(FIND({0,1,2,3,4,5,6,7,8,9},B9691&amp;"0123456789")),12)</f>
        <v/>
      </c>
    </row>
    <row r="9692" spans="3:3">
      <c r="C9692" t="str" cm="1">
        <f t="array" ref="C9692">MID(B9692,MIN(FIND({0,1,2,3,4,5,6,7,8,9},B9692&amp;"0123456789")),12)</f>
        <v/>
      </c>
    </row>
    <row r="9693" spans="3:3">
      <c r="C9693" t="str" cm="1">
        <f t="array" ref="C9693">MID(B9693,MIN(FIND({0,1,2,3,4,5,6,7,8,9},B9693&amp;"0123456789")),12)</f>
        <v/>
      </c>
    </row>
    <row r="9694" spans="3:3">
      <c r="C9694" t="str" cm="1">
        <f t="array" ref="C9694">MID(B9694,MIN(FIND({0,1,2,3,4,5,6,7,8,9},B9694&amp;"0123456789")),12)</f>
        <v/>
      </c>
    </row>
    <row r="9695" spans="3:3">
      <c r="C9695" t="str" cm="1">
        <f t="array" ref="C9695">MID(B9695,MIN(FIND({0,1,2,3,4,5,6,7,8,9},B9695&amp;"0123456789")),12)</f>
        <v/>
      </c>
    </row>
    <row r="9696" spans="3:3">
      <c r="C9696" t="str" cm="1">
        <f t="array" ref="C9696">MID(B9696,MIN(FIND({0,1,2,3,4,5,6,7,8,9},B9696&amp;"0123456789")),12)</f>
        <v/>
      </c>
    </row>
    <row r="9697" spans="3:3">
      <c r="C9697" t="str" cm="1">
        <f t="array" ref="C9697">MID(B9697,MIN(FIND({0,1,2,3,4,5,6,7,8,9},B9697&amp;"0123456789")),12)</f>
        <v/>
      </c>
    </row>
    <row r="9698" spans="3:3">
      <c r="C9698" t="str" cm="1">
        <f t="array" ref="C9698">MID(B9698,MIN(FIND({0,1,2,3,4,5,6,7,8,9},B9698&amp;"0123456789")),12)</f>
        <v/>
      </c>
    </row>
    <row r="9699" spans="3:3">
      <c r="C9699" t="str" cm="1">
        <f t="array" ref="C9699">MID(B9699,MIN(FIND({0,1,2,3,4,5,6,7,8,9},B9699&amp;"0123456789")),12)</f>
        <v/>
      </c>
    </row>
    <row r="9700" spans="3:3">
      <c r="C9700" t="str" cm="1">
        <f t="array" ref="C9700">MID(B9700,MIN(FIND({0,1,2,3,4,5,6,7,8,9},B9700&amp;"0123456789")),12)</f>
        <v/>
      </c>
    </row>
    <row r="9701" spans="3:3">
      <c r="C9701" t="str" cm="1">
        <f t="array" ref="C9701">MID(B9701,MIN(FIND({0,1,2,3,4,5,6,7,8,9},B9701&amp;"0123456789")),12)</f>
        <v/>
      </c>
    </row>
    <row r="9702" spans="3:3">
      <c r="C9702" t="str" cm="1">
        <f t="array" ref="C9702">MID(B9702,MIN(FIND({0,1,2,3,4,5,6,7,8,9},B9702&amp;"0123456789")),12)</f>
        <v/>
      </c>
    </row>
    <row r="9703" spans="3:3">
      <c r="C9703" t="str" cm="1">
        <f t="array" ref="C9703">MID(B9703,MIN(FIND({0,1,2,3,4,5,6,7,8,9},B9703&amp;"0123456789")),12)</f>
        <v/>
      </c>
    </row>
    <row r="9704" spans="3:3">
      <c r="C9704" t="str" cm="1">
        <f t="array" ref="C9704">MID(B9704,MIN(FIND({0,1,2,3,4,5,6,7,8,9},B9704&amp;"0123456789")),12)</f>
        <v/>
      </c>
    </row>
    <row r="9705" spans="3:3">
      <c r="C9705" t="str" cm="1">
        <f t="array" ref="C9705">MID(B9705,MIN(FIND({0,1,2,3,4,5,6,7,8,9},B9705&amp;"0123456789")),12)</f>
        <v/>
      </c>
    </row>
    <row r="9706" spans="3:3">
      <c r="C9706" t="str" cm="1">
        <f t="array" ref="C9706">MID(B9706,MIN(FIND({0,1,2,3,4,5,6,7,8,9},B9706&amp;"0123456789")),12)</f>
        <v/>
      </c>
    </row>
    <row r="9707" spans="3:3">
      <c r="C9707" t="str" cm="1">
        <f t="array" ref="C9707">MID(B9707,MIN(FIND({0,1,2,3,4,5,6,7,8,9},B9707&amp;"0123456789")),12)</f>
        <v/>
      </c>
    </row>
    <row r="9708" spans="3:3">
      <c r="C9708" t="str" cm="1">
        <f t="array" ref="C9708">MID(B9708,MIN(FIND({0,1,2,3,4,5,6,7,8,9},B9708&amp;"0123456789")),12)</f>
        <v/>
      </c>
    </row>
    <row r="9709" spans="3:3">
      <c r="C9709" t="str" cm="1">
        <f t="array" ref="C9709">MID(B9709,MIN(FIND({0,1,2,3,4,5,6,7,8,9},B9709&amp;"0123456789")),12)</f>
        <v/>
      </c>
    </row>
    <row r="9710" spans="3:3">
      <c r="C9710" t="str" cm="1">
        <f t="array" ref="C9710">MID(B9710,MIN(FIND({0,1,2,3,4,5,6,7,8,9},B9710&amp;"0123456789")),12)</f>
        <v/>
      </c>
    </row>
    <row r="9711" spans="3:3">
      <c r="C9711" t="str" cm="1">
        <f t="array" ref="C9711">MID(B9711,MIN(FIND({0,1,2,3,4,5,6,7,8,9},B9711&amp;"0123456789")),12)</f>
        <v/>
      </c>
    </row>
    <row r="9712" spans="3:3">
      <c r="C9712" t="str" cm="1">
        <f t="array" ref="C9712">MID(B9712,MIN(FIND({0,1,2,3,4,5,6,7,8,9},B9712&amp;"0123456789")),12)</f>
        <v/>
      </c>
    </row>
    <row r="9713" spans="3:3">
      <c r="C9713" t="str" cm="1">
        <f t="array" ref="C9713">MID(B9713,MIN(FIND({0,1,2,3,4,5,6,7,8,9},B9713&amp;"0123456789")),12)</f>
        <v/>
      </c>
    </row>
    <row r="9714" spans="3:3">
      <c r="C9714" t="str" cm="1">
        <f t="array" ref="C9714">MID(B9714,MIN(FIND({0,1,2,3,4,5,6,7,8,9},B9714&amp;"0123456789")),12)</f>
        <v/>
      </c>
    </row>
    <row r="9715" spans="3:3">
      <c r="C9715" t="str" cm="1">
        <f t="array" ref="C9715">MID(B9715,MIN(FIND({0,1,2,3,4,5,6,7,8,9},B9715&amp;"0123456789")),12)</f>
        <v/>
      </c>
    </row>
    <row r="9716" spans="3:3">
      <c r="C9716" t="str" cm="1">
        <f t="array" ref="C9716">MID(B9716,MIN(FIND({0,1,2,3,4,5,6,7,8,9},B9716&amp;"0123456789")),12)</f>
        <v/>
      </c>
    </row>
    <row r="9717" spans="3:3">
      <c r="C9717" t="str" cm="1">
        <f t="array" ref="C9717">MID(B9717,MIN(FIND({0,1,2,3,4,5,6,7,8,9},B9717&amp;"0123456789")),12)</f>
        <v/>
      </c>
    </row>
    <row r="9718" spans="3:3">
      <c r="C9718" t="str" cm="1">
        <f t="array" ref="C9718">MID(B9718,MIN(FIND({0,1,2,3,4,5,6,7,8,9},B9718&amp;"0123456789")),12)</f>
        <v/>
      </c>
    </row>
    <row r="9719" spans="3:3">
      <c r="C9719" t="str" cm="1">
        <f t="array" ref="C9719">MID(B9719,MIN(FIND({0,1,2,3,4,5,6,7,8,9},B9719&amp;"0123456789")),12)</f>
        <v/>
      </c>
    </row>
    <row r="9720" spans="3:3">
      <c r="C9720" t="str" cm="1">
        <f t="array" ref="C9720">MID(B9720,MIN(FIND({0,1,2,3,4,5,6,7,8,9},B9720&amp;"0123456789")),12)</f>
        <v/>
      </c>
    </row>
    <row r="9721" spans="3:3">
      <c r="C9721" t="str" cm="1">
        <f t="array" ref="C9721">MID(B9721,MIN(FIND({0,1,2,3,4,5,6,7,8,9},B9721&amp;"0123456789")),12)</f>
        <v/>
      </c>
    </row>
    <row r="9722" spans="3:3">
      <c r="C9722" t="str" cm="1">
        <f t="array" ref="C9722">MID(B9722,MIN(FIND({0,1,2,3,4,5,6,7,8,9},B9722&amp;"0123456789")),12)</f>
        <v/>
      </c>
    </row>
    <row r="9723" spans="3:3">
      <c r="C9723" t="str" cm="1">
        <f t="array" ref="C9723">MID(B9723,MIN(FIND({0,1,2,3,4,5,6,7,8,9},B9723&amp;"0123456789")),12)</f>
        <v/>
      </c>
    </row>
    <row r="9724" spans="3:3">
      <c r="C9724" t="str" cm="1">
        <f t="array" ref="C9724">MID(B9724,MIN(FIND({0,1,2,3,4,5,6,7,8,9},B9724&amp;"0123456789")),12)</f>
        <v/>
      </c>
    </row>
    <row r="9725" spans="3:3">
      <c r="C9725" t="str" cm="1">
        <f t="array" ref="C9725">MID(B9725,MIN(FIND({0,1,2,3,4,5,6,7,8,9},B9725&amp;"0123456789")),12)</f>
        <v/>
      </c>
    </row>
    <row r="9726" spans="3:3">
      <c r="C9726" t="str" cm="1">
        <f t="array" ref="C9726">MID(B9726,MIN(FIND({0,1,2,3,4,5,6,7,8,9},B9726&amp;"0123456789")),12)</f>
        <v/>
      </c>
    </row>
    <row r="9727" spans="3:3">
      <c r="C9727" t="str" cm="1">
        <f t="array" ref="C9727">MID(B9727,MIN(FIND({0,1,2,3,4,5,6,7,8,9},B9727&amp;"0123456789")),12)</f>
        <v/>
      </c>
    </row>
    <row r="9728" spans="3:3">
      <c r="C9728" t="str" cm="1">
        <f t="array" ref="C9728">MID(B9728,MIN(FIND({0,1,2,3,4,5,6,7,8,9},B9728&amp;"0123456789")),12)</f>
        <v/>
      </c>
    </row>
    <row r="9729" spans="3:3">
      <c r="C9729" t="str" cm="1">
        <f t="array" ref="C9729">MID(B9729,MIN(FIND({0,1,2,3,4,5,6,7,8,9},B9729&amp;"0123456789")),12)</f>
        <v/>
      </c>
    </row>
    <row r="9730" spans="3:3">
      <c r="C9730" t="str" cm="1">
        <f t="array" ref="C9730">MID(B9730,MIN(FIND({0,1,2,3,4,5,6,7,8,9},B9730&amp;"0123456789")),12)</f>
        <v/>
      </c>
    </row>
    <row r="9731" spans="3:3">
      <c r="C9731" t="str" cm="1">
        <f t="array" ref="C9731">MID(B9731,MIN(FIND({0,1,2,3,4,5,6,7,8,9},B9731&amp;"0123456789")),12)</f>
        <v/>
      </c>
    </row>
    <row r="9732" spans="3:3">
      <c r="C9732" t="str" cm="1">
        <f t="array" ref="C9732">MID(B9732,MIN(FIND({0,1,2,3,4,5,6,7,8,9},B9732&amp;"0123456789")),12)</f>
        <v/>
      </c>
    </row>
    <row r="9733" spans="3:3">
      <c r="C9733" t="str" cm="1">
        <f t="array" ref="C9733">MID(B9733,MIN(FIND({0,1,2,3,4,5,6,7,8,9},B9733&amp;"0123456789")),12)</f>
        <v/>
      </c>
    </row>
    <row r="9734" spans="3:3">
      <c r="C9734" t="str" cm="1">
        <f t="array" ref="C9734">MID(B9734,MIN(FIND({0,1,2,3,4,5,6,7,8,9},B9734&amp;"0123456789")),12)</f>
        <v/>
      </c>
    </row>
    <row r="9735" spans="3:3">
      <c r="C9735" t="str" cm="1">
        <f t="array" ref="C9735">MID(B9735,MIN(FIND({0,1,2,3,4,5,6,7,8,9},B9735&amp;"0123456789")),12)</f>
        <v/>
      </c>
    </row>
    <row r="9736" spans="3:3">
      <c r="C9736" t="str" cm="1">
        <f t="array" ref="C9736">MID(B9736,MIN(FIND({0,1,2,3,4,5,6,7,8,9},B9736&amp;"0123456789")),12)</f>
        <v/>
      </c>
    </row>
    <row r="9737" spans="3:3">
      <c r="C9737" t="str" cm="1">
        <f t="array" ref="C9737">MID(B9737,MIN(FIND({0,1,2,3,4,5,6,7,8,9},B9737&amp;"0123456789")),12)</f>
        <v/>
      </c>
    </row>
    <row r="9738" spans="3:3">
      <c r="C9738" t="str" cm="1">
        <f t="array" ref="C9738">MID(B9738,MIN(FIND({0,1,2,3,4,5,6,7,8,9},B9738&amp;"0123456789")),12)</f>
        <v/>
      </c>
    </row>
    <row r="9739" spans="3:3">
      <c r="C9739" t="str" cm="1">
        <f t="array" ref="C9739">MID(B9739,MIN(FIND({0,1,2,3,4,5,6,7,8,9},B9739&amp;"0123456789")),12)</f>
        <v/>
      </c>
    </row>
    <row r="9740" spans="3:3">
      <c r="C9740" t="str" cm="1">
        <f t="array" ref="C9740">MID(B9740,MIN(FIND({0,1,2,3,4,5,6,7,8,9},B9740&amp;"0123456789")),12)</f>
        <v/>
      </c>
    </row>
    <row r="9741" spans="3:3">
      <c r="C9741" t="str" cm="1">
        <f t="array" ref="C9741">MID(B9741,MIN(FIND({0,1,2,3,4,5,6,7,8,9},B9741&amp;"0123456789")),12)</f>
        <v/>
      </c>
    </row>
    <row r="9742" spans="3:3">
      <c r="C9742" t="str" cm="1">
        <f t="array" ref="C9742">MID(B9742,MIN(FIND({0,1,2,3,4,5,6,7,8,9},B9742&amp;"0123456789")),12)</f>
        <v/>
      </c>
    </row>
    <row r="9743" spans="3:3">
      <c r="C9743" t="str" cm="1">
        <f t="array" ref="C9743">MID(B9743,MIN(FIND({0,1,2,3,4,5,6,7,8,9},B9743&amp;"0123456789")),12)</f>
        <v/>
      </c>
    </row>
    <row r="9744" spans="3:3">
      <c r="C9744" t="str" cm="1">
        <f t="array" ref="C9744">MID(B9744,MIN(FIND({0,1,2,3,4,5,6,7,8,9},B9744&amp;"0123456789")),12)</f>
        <v/>
      </c>
    </row>
    <row r="9745" spans="3:3">
      <c r="C9745" t="str" cm="1">
        <f t="array" ref="C9745">MID(B9745,MIN(FIND({0,1,2,3,4,5,6,7,8,9},B9745&amp;"0123456789")),12)</f>
        <v/>
      </c>
    </row>
    <row r="9746" spans="3:3">
      <c r="C9746" t="str" cm="1">
        <f t="array" ref="C9746">MID(B9746,MIN(FIND({0,1,2,3,4,5,6,7,8,9},B9746&amp;"0123456789")),12)</f>
        <v/>
      </c>
    </row>
    <row r="9747" spans="3:3">
      <c r="C9747" t="str" cm="1">
        <f t="array" ref="C9747">MID(B9747,MIN(FIND({0,1,2,3,4,5,6,7,8,9},B9747&amp;"0123456789")),12)</f>
        <v/>
      </c>
    </row>
    <row r="9748" spans="3:3">
      <c r="C9748" t="str" cm="1">
        <f t="array" ref="C9748">MID(B9748,MIN(FIND({0,1,2,3,4,5,6,7,8,9},B9748&amp;"0123456789")),12)</f>
        <v/>
      </c>
    </row>
    <row r="9749" spans="3:3">
      <c r="C9749" t="str" cm="1">
        <f t="array" ref="C9749">MID(B9749,MIN(FIND({0,1,2,3,4,5,6,7,8,9},B9749&amp;"0123456789")),12)</f>
        <v/>
      </c>
    </row>
    <row r="9750" spans="3:3">
      <c r="C9750" t="str" cm="1">
        <f t="array" ref="C9750">MID(B9750,MIN(FIND({0,1,2,3,4,5,6,7,8,9},B9750&amp;"0123456789")),12)</f>
        <v/>
      </c>
    </row>
    <row r="9751" spans="3:3">
      <c r="C9751" t="str" cm="1">
        <f t="array" ref="C9751">MID(B9751,MIN(FIND({0,1,2,3,4,5,6,7,8,9},B9751&amp;"0123456789")),12)</f>
        <v/>
      </c>
    </row>
    <row r="9752" spans="3:3">
      <c r="C9752" t="str" cm="1">
        <f t="array" ref="C9752">MID(B9752,MIN(FIND({0,1,2,3,4,5,6,7,8,9},B9752&amp;"0123456789")),12)</f>
        <v/>
      </c>
    </row>
    <row r="9753" spans="3:3">
      <c r="C9753" t="str" cm="1">
        <f t="array" ref="C9753">MID(B9753,MIN(FIND({0,1,2,3,4,5,6,7,8,9},B9753&amp;"0123456789")),12)</f>
        <v/>
      </c>
    </row>
    <row r="9754" spans="3:3">
      <c r="C9754" t="str" cm="1">
        <f t="array" ref="C9754">MID(B9754,MIN(FIND({0,1,2,3,4,5,6,7,8,9},B9754&amp;"0123456789")),12)</f>
        <v/>
      </c>
    </row>
    <row r="9755" spans="3:3">
      <c r="C9755" t="str" cm="1">
        <f t="array" ref="C9755">MID(B9755,MIN(FIND({0,1,2,3,4,5,6,7,8,9},B9755&amp;"0123456789")),12)</f>
        <v/>
      </c>
    </row>
    <row r="9756" spans="3:3">
      <c r="C9756" t="str" cm="1">
        <f t="array" ref="C9756">MID(B9756,MIN(FIND({0,1,2,3,4,5,6,7,8,9},B9756&amp;"0123456789")),12)</f>
        <v/>
      </c>
    </row>
    <row r="9757" spans="3:3">
      <c r="C9757" t="str" cm="1">
        <f t="array" ref="C9757">MID(B9757,MIN(FIND({0,1,2,3,4,5,6,7,8,9},B9757&amp;"0123456789")),12)</f>
        <v/>
      </c>
    </row>
    <row r="9758" spans="3:3">
      <c r="C9758" t="str" cm="1">
        <f t="array" ref="C9758">MID(B9758,MIN(FIND({0,1,2,3,4,5,6,7,8,9},B9758&amp;"0123456789")),12)</f>
        <v/>
      </c>
    </row>
    <row r="9759" spans="3:3">
      <c r="C9759" t="str" cm="1">
        <f t="array" ref="C9759">MID(B9759,MIN(FIND({0,1,2,3,4,5,6,7,8,9},B9759&amp;"0123456789")),12)</f>
        <v/>
      </c>
    </row>
    <row r="9760" spans="3:3">
      <c r="C9760" t="str" cm="1">
        <f t="array" ref="C9760">MID(B9760,MIN(FIND({0,1,2,3,4,5,6,7,8,9},B9760&amp;"0123456789")),12)</f>
        <v/>
      </c>
    </row>
    <row r="9761" spans="3:3">
      <c r="C9761" t="str" cm="1">
        <f t="array" ref="C9761">MID(B9761,MIN(FIND({0,1,2,3,4,5,6,7,8,9},B9761&amp;"0123456789")),12)</f>
        <v/>
      </c>
    </row>
    <row r="9762" spans="3:3">
      <c r="C9762" t="str" cm="1">
        <f t="array" ref="C9762">MID(B9762,MIN(FIND({0,1,2,3,4,5,6,7,8,9},B9762&amp;"0123456789")),12)</f>
        <v/>
      </c>
    </row>
    <row r="9763" spans="3:3">
      <c r="C9763" t="str" cm="1">
        <f t="array" ref="C9763">MID(B9763,MIN(FIND({0,1,2,3,4,5,6,7,8,9},B9763&amp;"0123456789")),12)</f>
        <v/>
      </c>
    </row>
    <row r="9764" spans="3:3">
      <c r="C9764" t="str" cm="1">
        <f t="array" ref="C9764">MID(B9764,MIN(FIND({0,1,2,3,4,5,6,7,8,9},B9764&amp;"0123456789")),12)</f>
        <v/>
      </c>
    </row>
    <row r="9765" spans="3:3">
      <c r="C9765" t="str" cm="1">
        <f t="array" ref="C9765">MID(B9765,MIN(FIND({0,1,2,3,4,5,6,7,8,9},B9765&amp;"0123456789")),12)</f>
        <v/>
      </c>
    </row>
    <row r="9766" spans="3:3">
      <c r="C9766" t="str" cm="1">
        <f t="array" ref="C9766">MID(B9766,MIN(FIND({0,1,2,3,4,5,6,7,8,9},B9766&amp;"0123456789")),12)</f>
        <v/>
      </c>
    </row>
    <row r="9767" spans="3:3">
      <c r="C9767" t="str" cm="1">
        <f t="array" ref="C9767">MID(B9767,MIN(FIND({0,1,2,3,4,5,6,7,8,9},B9767&amp;"0123456789")),12)</f>
        <v/>
      </c>
    </row>
    <row r="9768" spans="3:3">
      <c r="C9768" t="str" cm="1">
        <f t="array" ref="C9768">MID(B9768,MIN(FIND({0,1,2,3,4,5,6,7,8,9},B9768&amp;"0123456789")),12)</f>
        <v/>
      </c>
    </row>
    <row r="9769" spans="3:3">
      <c r="C9769" t="str" cm="1">
        <f t="array" ref="C9769">MID(B9769,MIN(FIND({0,1,2,3,4,5,6,7,8,9},B9769&amp;"0123456789")),12)</f>
        <v/>
      </c>
    </row>
    <row r="9770" spans="3:3">
      <c r="C9770" t="str" cm="1">
        <f t="array" ref="C9770">MID(B9770,MIN(FIND({0,1,2,3,4,5,6,7,8,9},B9770&amp;"0123456789")),12)</f>
        <v/>
      </c>
    </row>
    <row r="9771" spans="3:3">
      <c r="C9771" t="str" cm="1">
        <f t="array" ref="C9771">MID(B9771,MIN(FIND({0,1,2,3,4,5,6,7,8,9},B9771&amp;"0123456789")),12)</f>
        <v/>
      </c>
    </row>
    <row r="9772" spans="3:3">
      <c r="C9772" t="str" cm="1">
        <f t="array" ref="C9772">MID(B9772,MIN(FIND({0,1,2,3,4,5,6,7,8,9},B9772&amp;"0123456789")),12)</f>
        <v/>
      </c>
    </row>
    <row r="9773" spans="3:3">
      <c r="C9773" t="str" cm="1">
        <f t="array" ref="C9773">MID(B9773,MIN(FIND({0,1,2,3,4,5,6,7,8,9},B9773&amp;"0123456789")),12)</f>
        <v/>
      </c>
    </row>
    <row r="9774" spans="3:3">
      <c r="C9774" t="str" cm="1">
        <f t="array" ref="C9774">MID(B9774,MIN(FIND({0,1,2,3,4,5,6,7,8,9},B9774&amp;"0123456789")),12)</f>
        <v/>
      </c>
    </row>
    <row r="9775" spans="3:3">
      <c r="C9775" t="str" cm="1">
        <f t="array" ref="C9775">MID(B9775,MIN(FIND({0,1,2,3,4,5,6,7,8,9},B9775&amp;"0123456789")),12)</f>
        <v/>
      </c>
    </row>
    <row r="9776" spans="3:3">
      <c r="C9776" t="str" cm="1">
        <f t="array" ref="C9776">MID(B9776,MIN(FIND({0,1,2,3,4,5,6,7,8,9},B9776&amp;"0123456789")),12)</f>
        <v/>
      </c>
    </row>
    <row r="9777" spans="3:3">
      <c r="C9777" t="str" cm="1">
        <f t="array" ref="C9777">MID(B9777,MIN(FIND({0,1,2,3,4,5,6,7,8,9},B9777&amp;"0123456789")),12)</f>
        <v/>
      </c>
    </row>
    <row r="9778" spans="3:3">
      <c r="C9778" t="str" cm="1">
        <f t="array" ref="C9778">MID(B9778,MIN(FIND({0,1,2,3,4,5,6,7,8,9},B9778&amp;"0123456789")),12)</f>
        <v/>
      </c>
    </row>
    <row r="9779" spans="3:3">
      <c r="C9779" t="str" cm="1">
        <f t="array" ref="C9779">MID(B9779,MIN(FIND({0,1,2,3,4,5,6,7,8,9},B9779&amp;"0123456789")),12)</f>
        <v/>
      </c>
    </row>
    <row r="9780" spans="3:3">
      <c r="C9780" t="str" cm="1">
        <f t="array" ref="C9780">MID(B9780,MIN(FIND({0,1,2,3,4,5,6,7,8,9},B9780&amp;"0123456789")),12)</f>
        <v/>
      </c>
    </row>
    <row r="9781" spans="3:3">
      <c r="C9781" t="str" cm="1">
        <f t="array" ref="C9781">MID(B9781,MIN(FIND({0,1,2,3,4,5,6,7,8,9},B9781&amp;"0123456789")),12)</f>
        <v/>
      </c>
    </row>
    <row r="9782" spans="3:3">
      <c r="C9782" t="str" cm="1">
        <f t="array" ref="C9782">MID(B9782,MIN(FIND({0,1,2,3,4,5,6,7,8,9},B9782&amp;"0123456789")),12)</f>
        <v/>
      </c>
    </row>
    <row r="9783" spans="3:3">
      <c r="C9783" t="str" cm="1">
        <f t="array" ref="C9783">MID(B9783,MIN(FIND({0,1,2,3,4,5,6,7,8,9},B9783&amp;"0123456789")),12)</f>
        <v/>
      </c>
    </row>
    <row r="9784" spans="3:3">
      <c r="C9784" t="str" cm="1">
        <f t="array" ref="C9784">MID(B9784,MIN(FIND({0,1,2,3,4,5,6,7,8,9},B9784&amp;"0123456789")),12)</f>
        <v/>
      </c>
    </row>
    <row r="9785" spans="3:3">
      <c r="C9785" t="str" cm="1">
        <f t="array" ref="C9785">MID(B9785,MIN(FIND({0,1,2,3,4,5,6,7,8,9},B9785&amp;"0123456789")),12)</f>
        <v/>
      </c>
    </row>
    <row r="9786" spans="3:3">
      <c r="C9786" t="str" cm="1">
        <f t="array" ref="C9786">MID(B9786,MIN(FIND({0,1,2,3,4,5,6,7,8,9},B9786&amp;"0123456789")),12)</f>
        <v/>
      </c>
    </row>
    <row r="9787" spans="3:3">
      <c r="C9787" t="str" cm="1">
        <f t="array" ref="C9787">MID(B9787,MIN(FIND({0,1,2,3,4,5,6,7,8,9},B9787&amp;"0123456789")),12)</f>
        <v/>
      </c>
    </row>
    <row r="9788" spans="3:3">
      <c r="C9788" t="str" cm="1">
        <f t="array" ref="C9788">MID(B9788,MIN(FIND({0,1,2,3,4,5,6,7,8,9},B9788&amp;"0123456789")),12)</f>
        <v/>
      </c>
    </row>
    <row r="9789" spans="3:3">
      <c r="C9789" t="str" cm="1">
        <f t="array" ref="C9789">MID(B9789,MIN(FIND({0,1,2,3,4,5,6,7,8,9},B9789&amp;"0123456789")),12)</f>
        <v/>
      </c>
    </row>
    <row r="9790" spans="3:3">
      <c r="C9790" t="str" cm="1">
        <f t="array" ref="C9790">MID(B9790,MIN(FIND({0,1,2,3,4,5,6,7,8,9},B9790&amp;"0123456789")),12)</f>
        <v/>
      </c>
    </row>
    <row r="9791" spans="3:3">
      <c r="C9791" t="str" cm="1">
        <f t="array" ref="C9791">MID(B9791,MIN(FIND({0,1,2,3,4,5,6,7,8,9},B9791&amp;"0123456789")),12)</f>
        <v/>
      </c>
    </row>
    <row r="9792" spans="3:3">
      <c r="C9792" t="str" cm="1">
        <f t="array" ref="C9792">MID(B9792,MIN(FIND({0,1,2,3,4,5,6,7,8,9},B9792&amp;"0123456789")),12)</f>
        <v/>
      </c>
    </row>
    <row r="9793" spans="3:3">
      <c r="C9793" t="str" cm="1">
        <f t="array" ref="C9793">MID(B9793,MIN(FIND({0,1,2,3,4,5,6,7,8,9},B9793&amp;"0123456789")),12)</f>
        <v/>
      </c>
    </row>
    <row r="9794" spans="3:3">
      <c r="C9794" t="str" cm="1">
        <f t="array" ref="C9794">MID(B9794,MIN(FIND({0,1,2,3,4,5,6,7,8,9},B9794&amp;"0123456789")),12)</f>
        <v/>
      </c>
    </row>
    <row r="9795" spans="3:3">
      <c r="C9795" t="str" cm="1">
        <f t="array" ref="C9795">MID(B9795,MIN(FIND({0,1,2,3,4,5,6,7,8,9},B9795&amp;"0123456789")),12)</f>
        <v/>
      </c>
    </row>
    <row r="9796" spans="3:3">
      <c r="C9796" t="str" cm="1">
        <f t="array" ref="C9796">MID(B9796,MIN(FIND({0,1,2,3,4,5,6,7,8,9},B9796&amp;"0123456789")),12)</f>
        <v/>
      </c>
    </row>
    <row r="9797" spans="3:3">
      <c r="C9797" t="str" cm="1">
        <f t="array" ref="C9797">MID(B9797,MIN(FIND({0,1,2,3,4,5,6,7,8,9},B9797&amp;"0123456789")),12)</f>
        <v/>
      </c>
    </row>
    <row r="9798" spans="3:3">
      <c r="C9798" t="str" cm="1">
        <f t="array" ref="C9798">MID(B9798,MIN(FIND({0,1,2,3,4,5,6,7,8,9},B9798&amp;"0123456789")),12)</f>
        <v/>
      </c>
    </row>
    <row r="9799" spans="3:3">
      <c r="C9799" t="str" cm="1">
        <f t="array" ref="C9799">MID(B9799,MIN(FIND({0,1,2,3,4,5,6,7,8,9},B9799&amp;"0123456789")),12)</f>
        <v/>
      </c>
    </row>
    <row r="9800" spans="3:3">
      <c r="C9800" t="str" cm="1">
        <f t="array" ref="C9800">MID(B9800,MIN(FIND({0,1,2,3,4,5,6,7,8,9},B9800&amp;"0123456789")),12)</f>
        <v/>
      </c>
    </row>
    <row r="9801" spans="3:3">
      <c r="C9801" t="str" cm="1">
        <f t="array" ref="C9801">MID(B9801,MIN(FIND({0,1,2,3,4,5,6,7,8,9},B9801&amp;"0123456789")),12)</f>
        <v/>
      </c>
    </row>
    <row r="9802" spans="3:3">
      <c r="C9802" t="str" cm="1">
        <f t="array" ref="C9802">MID(B9802,MIN(FIND({0,1,2,3,4,5,6,7,8,9},B9802&amp;"0123456789")),12)</f>
        <v/>
      </c>
    </row>
    <row r="9803" spans="3:3">
      <c r="C9803" t="str" cm="1">
        <f t="array" ref="C9803">MID(B9803,MIN(FIND({0,1,2,3,4,5,6,7,8,9},B9803&amp;"0123456789")),12)</f>
        <v/>
      </c>
    </row>
    <row r="9804" spans="3:3">
      <c r="C9804" t="str" cm="1">
        <f t="array" ref="C9804">MID(B9804,MIN(FIND({0,1,2,3,4,5,6,7,8,9},B9804&amp;"0123456789")),12)</f>
        <v/>
      </c>
    </row>
    <row r="9805" spans="3:3">
      <c r="C9805" t="str" cm="1">
        <f t="array" ref="C9805">MID(B9805,MIN(FIND({0,1,2,3,4,5,6,7,8,9},B9805&amp;"0123456789")),12)</f>
        <v/>
      </c>
    </row>
    <row r="9806" spans="3:3">
      <c r="C9806" t="str" cm="1">
        <f t="array" ref="C9806">MID(B9806,MIN(FIND({0,1,2,3,4,5,6,7,8,9},B9806&amp;"0123456789")),12)</f>
        <v/>
      </c>
    </row>
    <row r="9807" spans="3:3">
      <c r="C9807" t="str" cm="1">
        <f t="array" ref="C9807">MID(B9807,MIN(FIND({0,1,2,3,4,5,6,7,8,9},B9807&amp;"0123456789")),12)</f>
        <v/>
      </c>
    </row>
    <row r="9808" spans="3:3">
      <c r="C9808" t="str" cm="1">
        <f t="array" ref="C9808">MID(B9808,MIN(FIND({0,1,2,3,4,5,6,7,8,9},B9808&amp;"0123456789")),12)</f>
        <v/>
      </c>
    </row>
    <row r="9809" spans="3:3">
      <c r="C9809" t="str" cm="1">
        <f t="array" ref="C9809">MID(B9809,MIN(FIND({0,1,2,3,4,5,6,7,8,9},B9809&amp;"0123456789")),12)</f>
        <v/>
      </c>
    </row>
    <row r="9810" spans="3:3">
      <c r="C9810" t="str" cm="1">
        <f t="array" ref="C9810">MID(B9810,MIN(FIND({0,1,2,3,4,5,6,7,8,9},B9810&amp;"0123456789")),12)</f>
        <v/>
      </c>
    </row>
    <row r="9811" spans="3:3">
      <c r="C9811" t="str" cm="1">
        <f t="array" ref="C9811">MID(B9811,MIN(FIND({0,1,2,3,4,5,6,7,8,9},B9811&amp;"0123456789")),12)</f>
        <v/>
      </c>
    </row>
    <row r="9812" spans="3:3">
      <c r="C9812" t="str" cm="1">
        <f t="array" ref="C9812">MID(B9812,MIN(FIND({0,1,2,3,4,5,6,7,8,9},B9812&amp;"0123456789")),12)</f>
        <v/>
      </c>
    </row>
    <row r="9813" spans="3:3">
      <c r="C9813" t="str" cm="1">
        <f t="array" ref="C9813">MID(B9813,MIN(FIND({0,1,2,3,4,5,6,7,8,9},B9813&amp;"0123456789")),12)</f>
        <v/>
      </c>
    </row>
    <row r="9814" spans="3:3">
      <c r="C9814" t="str" cm="1">
        <f t="array" ref="C9814">MID(B9814,MIN(FIND({0,1,2,3,4,5,6,7,8,9},B9814&amp;"0123456789")),12)</f>
        <v/>
      </c>
    </row>
    <row r="9815" spans="3:3">
      <c r="C9815" t="str" cm="1">
        <f t="array" ref="C9815">MID(B9815,MIN(FIND({0,1,2,3,4,5,6,7,8,9},B9815&amp;"0123456789")),12)</f>
        <v/>
      </c>
    </row>
    <row r="9816" spans="3:3">
      <c r="C9816" t="str" cm="1">
        <f t="array" ref="C9816">MID(B9816,MIN(FIND({0,1,2,3,4,5,6,7,8,9},B9816&amp;"0123456789")),12)</f>
        <v/>
      </c>
    </row>
    <row r="9817" spans="3:3">
      <c r="C9817" t="str" cm="1">
        <f t="array" ref="C9817">MID(B9817,MIN(FIND({0,1,2,3,4,5,6,7,8,9},B9817&amp;"0123456789")),12)</f>
        <v/>
      </c>
    </row>
    <row r="9818" spans="3:3">
      <c r="C9818" t="str" cm="1">
        <f t="array" ref="C9818">MID(B9818,MIN(FIND({0,1,2,3,4,5,6,7,8,9},B9818&amp;"0123456789")),12)</f>
        <v/>
      </c>
    </row>
    <row r="9819" spans="3:3">
      <c r="C9819" t="str" cm="1">
        <f t="array" ref="C9819">MID(B9819,MIN(FIND({0,1,2,3,4,5,6,7,8,9},B9819&amp;"0123456789")),12)</f>
        <v/>
      </c>
    </row>
    <row r="9820" spans="3:3">
      <c r="C9820" t="str" cm="1">
        <f t="array" ref="C9820">MID(B9820,MIN(FIND({0,1,2,3,4,5,6,7,8,9},B9820&amp;"0123456789")),12)</f>
        <v/>
      </c>
    </row>
    <row r="9821" spans="3:3">
      <c r="C9821" t="str" cm="1">
        <f t="array" ref="C9821">MID(B9821,MIN(FIND({0,1,2,3,4,5,6,7,8,9},B9821&amp;"0123456789")),12)</f>
        <v/>
      </c>
    </row>
    <row r="9822" spans="3:3">
      <c r="C9822" t="str" cm="1">
        <f t="array" ref="C9822">MID(B9822,MIN(FIND({0,1,2,3,4,5,6,7,8,9},B9822&amp;"0123456789")),12)</f>
        <v/>
      </c>
    </row>
    <row r="9823" spans="3:3">
      <c r="C9823" t="str" cm="1">
        <f t="array" ref="C9823">MID(B9823,MIN(FIND({0,1,2,3,4,5,6,7,8,9},B9823&amp;"0123456789")),12)</f>
        <v/>
      </c>
    </row>
    <row r="9824" spans="3:3">
      <c r="C9824" t="str" cm="1">
        <f t="array" ref="C9824">MID(B9824,MIN(FIND({0,1,2,3,4,5,6,7,8,9},B9824&amp;"0123456789")),12)</f>
        <v/>
      </c>
    </row>
    <row r="9825" spans="3:3">
      <c r="C9825" t="str" cm="1">
        <f t="array" ref="C9825">MID(B9825,MIN(FIND({0,1,2,3,4,5,6,7,8,9},B9825&amp;"0123456789")),12)</f>
        <v/>
      </c>
    </row>
    <row r="9826" spans="3:3">
      <c r="C9826" t="str" cm="1">
        <f t="array" ref="C9826">MID(B9826,MIN(FIND({0,1,2,3,4,5,6,7,8,9},B9826&amp;"0123456789")),12)</f>
        <v/>
      </c>
    </row>
    <row r="9827" spans="3:3">
      <c r="C9827" t="str" cm="1">
        <f t="array" ref="C9827">MID(B9827,MIN(FIND({0,1,2,3,4,5,6,7,8,9},B9827&amp;"0123456789")),12)</f>
        <v/>
      </c>
    </row>
    <row r="9828" spans="3:3">
      <c r="C9828" t="str" cm="1">
        <f t="array" ref="C9828">MID(B9828,MIN(FIND({0,1,2,3,4,5,6,7,8,9},B9828&amp;"0123456789")),12)</f>
        <v/>
      </c>
    </row>
    <row r="9829" spans="3:3">
      <c r="C9829" t="str" cm="1">
        <f t="array" ref="C9829">MID(B9829,MIN(FIND({0,1,2,3,4,5,6,7,8,9},B9829&amp;"0123456789")),12)</f>
        <v/>
      </c>
    </row>
    <row r="9830" spans="3:3">
      <c r="C9830" t="str" cm="1">
        <f t="array" ref="C9830">MID(B9830,MIN(FIND({0,1,2,3,4,5,6,7,8,9},B9830&amp;"0123456789")),12)</f>
        <v/>
      </c>
    </row>
    <row r="9831" spans="3:3">
      <c r="C9831" t="str" cm="1">
        <f t="array" ref="C9831">MID(B9831,MIN(FIND({0,1,2,3,4,5,6,7,8,9},B9831&amp;"0123456789")),12)</f>
        <v/>
      </c>
    </row>
    <row r="9832" spans="3:3">
      <c r="C9832" t="str" cm="1">
        <f t="array" ref="C9832">MID(B9832,MIN(FIND({0,1,2,3,4,5,6,7,8,9},B9832&amp;"0123456789")),12)</f>
        <v/>
      </c>
    </row>
    <row r="9833" spans="3:3">
      <c r="C9833" t="str" cm="1">
        <f t="array" ref="C9833">MID(B9833,MIN(FIND({0,1,2,3,4,5,6,7,8,9},B9833&amp;"0123456789")),12)</f>
        <v/>
      </c>
    </row>
    <row r="9834" spans="3:3">
      <c r="C9834" t="str" cm="1">
        <f t="array" ref="C9834">MID(B9834,MIN(FIND({0,1,2,3,4,5,6,7,8,9},B9834&amp;"0123456789")),12)</f>
        <v/>
      </c>
    </row>
    <row r="9835" spans="3:3">
      <c r="C9835" t="str" cm="1">
        <f t="array" ref="C9835">MID(B9835,MIN(FIND({0,1,2,3,4,5,6,7,8,9},B9835&amp;"0123456789")),12)</f>
        <v/>
      </c>
    </row>
    <row r="9836" spans="3:3">
      <c r="C9836" t="str" cm="1">
        <f t="array" ref="C9836">MID(B9836,MIN(FIND({0,1,2,3,4,5,6,7,8,9},B9836&amp;"0123456789")),12)</f>
        <v/>
      </c>
    </row>
    <row r="9837" spans="3:3">
      <c r="C9837" t="str" cm="1">
        <f t="array" ref="C9837">MID(B9837,MIN(FIND({0,1,2,3,4,5,6,7,8,9},B9837&amp;"0123456789")),12)</f>
        <v/>
      </c>
    </row>
    <row r="9838" spans="3:3">
      <c r="C9838" t="str" cm="1">
        <f t="array" ref="C9838">MID(B9838,MIN(FIND({0,1,2,3,4,5,6,7,8,9},B9838&amp;"0123456789")),12)</f>
        <v/>
      </c>
    </row>
    <row r="9839" spans="3:3">
      <c r="C9839" t="str" cm="1">
        <f t="array" ref="C9839">MID(B9839,MIN(FIND({0,1,2,3,4,5,6,7,8,9},B9839&amp;"0123456789")),12)</f>
        <v/>
      </c>
    </row>
    <row r="9840" spans="3:3">
      <c r="C9840" t="str" cm="1">
        <f t="array" ref="C9840">MID(B9840,MIN(FIND({0,1,2,3,4,5,6,7,8,9},B9840&amp;"0123456789")),12)</f>
        <v/>
      </c>
    </row>
    <row r="9841" spans="3:3">
      <c r="C9841" t="str" cm="1">
        <f t="array" ref="C9841">MID(B9841,MIN(FIND({0,1,2,3,4,5,6,7,8,9},B9841&amp;"0123456789")),12)</f>
        <v/>
      </c>
    </row>
    <row r="9842" spans="3:3">
      <c r="C9842" t="str" cm="1">
        <f t="array" ref="C9842">MID(B9842,MIN(FIND({0,1,2,3,4,5,6,7,8,9},B9842&amp;"0123456789")),12)</f>
        <v/>
      </c>
    </row>
    <row r="9843" spans="3:3">
      <c r="C9843" t="str" cm="1">
        <f t="array" ref="C9843">MID(B9843,MIN(FIND({0,1,2,3,4,5,6,7,8,9},B9843&amp;"0123456789")),12)</f>
        <v/>
      </c>
    </row>
    <row r="9844" spans="3:3">
      <c r="C9844" t="str" cm="1">
        <f t="array" ref="C9844">MID(B9844,MIN(FIND({0,1,2,3,4,5,6,7,8,9},B9844&amp;"0123456789")),12)</f>
        <v/>
      </c>
    </row>
    <row r="9845" spans="3:3">
      <c r="C9845" t="str" cm="1">
        <f t="array" ref="C9845">MID(B9845,MIN(FIND({0,1,2,3,4,5,6,7,8,9},B9845&amp;"0123456789")),12)</f>
        <v/>
      </c>
    </row>
    <row r="9846" spans="3:3">
      <c r="C9846" t="str" cm="1">
        <f t="array" ref="C9846">MID(B9846,MIN(FIND({0,1,2,3,4,5,6,7,8,9},B9846&amp;"0123456789")),12)</f>
        <v/>
      </c>
    </row>
    <row r="9847" spans="3:3">
      <c r="C9847" t="str" cm="1">
        <f t="array" ref="C9847">MID(B9847,MIN(FIND({0,1,2,3,4,5,6,7,8,9},B9847&amp;"0123456789")),12)</f>
        <v/>
      </c>
    </row>
    <row r="9848" spans="3:3">
      <c r="C9848" t="str" cm="1">
        <f t="array" ref="C9848">MID(B9848,MIN(FIND({0,1,2,3,4,5,6,7,8,9},B9848&amp;"0123456789")),12)</f>
        <v/>
      </c>
    </row>
    <row r="9849" spans="3:3">
      <c r="C9849" t="str" cm="1">
        <f t="array" ref="C9849">MID(B9849,MIN(FIND({0,1,2,3,4,5,6,7,8,9},B9849&amp;"0123456789")),12)</f>
        <v/>
      </c>
    </row>
    <row r="9850" spans="3:3">
      <c r="C9850" t="str" cm="1">
        <f t="array" ref="C9850">MID(B9850,MIN(FIND({0,1,2,3,4,5,6,7,8,9},B9850&amp;"0123456789")),12)</f>
        <v/>
      </c>
    </row>
    <row r="9851" spans="3:3">
      <c r="C9851" t="str" cm="1">
        <f t="array" ref="C9851">MID(B9851,MIN(FIND({0,1,2,3,4,5,6,7,8,9},B9851&amp;"0123456789")),12)</f>
        <v/>
      </c>
    </row>
    <row r="9852" spans="3:3">
      <c r="C9852" t="str" cm="1">
        <f t="array" ref="C9852">MID(B9852,MIN(FIND({0,1,2,3,4,5,6,7,8,9},B9852&amp;"0123456789")),12)</f>
        <v/>
      </c>
    </row>
    <row r="9853" spans="3:3">
      <c r="C9853" t="str" cm="1">
        <f t="array" ref="C9853">MID(B9853,MIN(FIND({0,1,2,3,4,5,6,7,8,9},B9853&amp;"0123456789")),12)</f>
        <v/>
      </c>
    </row>
    <row r="9854" spans="3:3">
      <c r="C9854" t="str" cm="1">
        <f t="array" ref="C9854">MID(B9854,MIN(FIND({0,1,2,3,4,5,6,7,8,9},B9854&amp;"0123456789")),12)</f>
        <v/>
      </c>
    </row>
    <row r="9855" spans="3:3">
      <c r="C9855" t="str" cm="1">
        <f t="array" ref="C9855">MID(B9855,MIN(FIND({0,1,2,3,4,5,6,7,8,9},B9855&amp;"0123456789")),12)</f>
        <v/>
      </c>
    </row>
    <row r="9856" spans="3:3">
      <c r="C9856" t="str" cm="1">
        <f t="array" ref="C9856">MID(B9856,MIN(FIND({0,1,2,3,4,5,6,7,8,9},B9856&amp;"0123456789")),12)</f>
        <v/>
      </c>
    </row>
    <row r="9857" spans="3:3">
      <c r="C9857" t="str" cm="1">
        <f t="array" ref="C9857">MID(B9857,MIN(FIND({0,1,2,3,4,5,6,7,8,9},B9857&amp;"0123456789")),12)</f>
        <v/>
      </c>
    </row>
    <row r="9858" spans="3:3">
      <c r="C9858" t="str" cm="1">
        <f t="array" ref="C9858">MID(B9858,MIN(FIND({0,1,2,3,4,5,6,7,8,9},B9858&amp;"0123456789")),12)</f>
        <v/>
      </c>
    </row>
    <row r="9859" spans="3:3">
      <c r="C9859" t="str" cm="1">
        <f t="array" ref="C9859">MID(B9859,MIN(FIND({0,1,2,3,4,5,6,7,8,9},B9859&amp;"0123456789")),12)</f>
        <v/>
      </c>
    </row>
    <row r="9860" spans="3:3">
      <c r="C9860" t="str" cm="1">
        <f t="array" ref="C9860">MID(B9860,MIN(FIND({0,1,2,3,4,5,6,7,8,9},B9860&amp;"0123456789")),12)</f>
        <v/>
      </c>
    </row>
    <row r="9861" spans="3:3">
      <c r="C9861" t="str" cm="1">
        <f t="array" ref="C9861">MID(B9861,MIN(FIND({0,1,2,3,4,5,6,7,8,9},B9861&amp;"0123456789")),12)</f>
        <v/>
      </c>
    </row>
    <row r="9862" spans="3:3">
      <c r="C9862" t="str" cm="1">
        <f t="array" ref="C9862">MID(B9862,MIN(FIND({0,1,2,3,4,5,6,7,8,9},B9862&amp;"0123456789")),12)</f>
        <v/>
      </c>
    </row>
    <row r="9863" spans="3:3">
      <c r="C9863" t="str" cm="1">
        <f t="array" ref="C9863">MID(B9863,MIN(FIND({0,1,2,3,4,5,6,7,8,9},B9863&amp;"0123456789")),12)</f>
        <v/>
      </c>
    </row>
    <row r="9864" spans="3:3">
      <c r="C9864" t="str" cm="1">
        <f t="array" ref="C9864">MID(B9864,MIN(FIND({0,1,2,3,4,5,6,7,8,9},B9864&amp;"0123456789")),12)</f>
        <v/>
      </c>
    </row>
    <row r="9865" spans="3:3">
      <c r="C9865" t="str" cm="1">
        <f t="array" ref="C9865">MID(B9865,MIN(FIND({0,1,2,3,4,5,6,7,8,9},B9865&amp;"0123456789")),12)</f>
        <v/>
      </c>
    </row>
    <row r="9866" spans="3:3">
      <c r="C9866" t="str" cm="1">
        <f t="array" ref="C9866">MID(B9866,MIN(FIND({0,1,2,3,4,5,6,7,8,9},B9866&amp;"0123456789")),12)</f>
        <v/>
      </c>
    </row>
    <row r="9867" spans="3:3">
      <c r="C9867" t="str" cm="1">
        <f t="array" ref="C9867">MID(B9867,MIN(FIND({0,1,2,3,4,5,6,7,8,9},B9867&amp;"0123456789")),12)</f>
        <v/>
      </c>
    </row>
    <row r="9868" spans="3:3">
      <c r="C9868" t="str" cm="1">
        <f t="array" ref="C9868">MID(B9868,MIN(FIND({0,1,2,3,4,5,6,7,8,9},B9868&amp;"0123456789")),12)</f>
        <v/>
      </c>
    </row>
    <row r="9869" spans="3:3">
      <c r="C9869" t="str" cm="1">
        <f t="array" ref="C9869">MID(B9869,MIN(FIND({0,1,2,3,4,5,6,7,8,9},B9869&amp;"0123456789")),12)</f>
        <v/>
      </c>
    </row>
    <row r="9870" spans="3:3">
      <c r="C9870" t="str" cm="1">
        <f t="array" ref="C9870">MID(B9870,MIN(FIND({0,1,2,3,4,5,6,7,8,9},B9870&amp;"0123456789")),12)</f>
        <v/>
      </c>
    </row>
    <row r="9871" spans="3:3">
      <c r="C9871" t="str" cm="1">
        <f t="array" ref="C9871">MID(B9871,MIN(FIND({0,1,2,3,4,5,6,7,8,9},B9871&amp;"0123456789")),12)</f>
        <v/>
      </c>
    </row>
    <row r="9872" spans="3:3">
      <c r="C9872" t="str" cm="1">
        <f t="array" ref="C9872">MID(B9872,MIN(FIND({0,1,2,3,4,5,6,7,8,9},B9872&amp;"0123456789")),12)</f>
        <v/>
      </c>
    </row>
    <row r="9873" spans="3:3">
      <c r="C9873" t="str" cm="1">
        <f t="array" ref="C9873">MID(B9873,MIN(FIND({0,1,2,3,4,5,6,7,8,9},B9873&amp;"0123456789")),12)</f>
        <v/>
      </c>
    </row>
    <row r="9874" spans="3:3">
      <c r="C9874" t="str" cm="1">
        <f t="array" ref="C9874">MID(B9874,MIN(FIND({0,1,2,3,4,5,6,7,8,9},B9874&amp;"0123456789")),12)</f>
        <v/>
      </c>
    </row>
    <row r="9875" spans="3:3">
      <c r="C9875" t="str" cm="1">
        <f t="array" ref="C9875">MID(B9875,MIN(FIND({0,1,2,3,4,5,6,7,8,9},B9875&amp;"0123456789")),12)</f>
        <v/>
      </c>
    </row>
    <row r="9876" spans="3:3">
      <c r="C9876" t="str" cm="1">
        <f t="array" ref="C9876">MID(B9876,MIN(FIND({0,1,2,3,4,5,6,7,8,9},B9876&amp;"0123456789")),12)</f>
        <v/>
      </c>
    </row>
    <row r="9877" spans="3:3">
      <c r="C9877" t="str" cm="1">
        <f t="array" ref="C9877">MID(B9877,MIN(FIND({0,1,2,3,4,5,6,7,8,9},B9877&amp;"0123456789")),12)</f>
        <v/>
      </c>
    </row>
    <row r="9878" spans="3:3">
      <c r="C9878" t="str" cm="1">
        <f t="array" ref="C9878">MID(B9878,MIN(FIND({0,1,2,3,4,5,6,7,8,9},B9878&amp;"0123456789")),12)</f>
        <v/>
      </c>
    </row>
    <row r="9879" spans="3:3">
      <c r="C9879" t="str" cm="1">
        <f t="array" ref="C9879">MID(B9879,MIN(FIND({0,1,2,3,4,5,6,7,8,9},B9879&amp;"0123456789")),12)</f>
        <v/>
      </c>
    </row>
    <row r="9880" spans="3:3">
      <c r="C9880" t="str" cm="1">
        <f t="array" ref="C9880">MID(B9880,MIN(FIND({0,1,2,3,4,5,6,7,8,9},B9880&amp;"0123456789")),12)</f>
        <v/>
      </c>
    </row>
    <row r="9881" spans="3:3">
      <c r="C9881" t="str" cm="1">
        <f t="array" ref="C9881">MID(B9881,MIN(FIND({0,1,2,3,4,5,6,7,8,9},B9881&amp;"0123456789")),12)</f>
        <v/>
      </c>
    </row>
    <row r="9882" spans="3:3">
      <c r="C9882" t="str" cm="1">
        <f t="array" ref="C9882">MID(B9882,MIN(FIND({0,1,2,3,4,5,6,7,8,9},B9882&amp;"0123456789")),12)</f>
        <v/>
      </c>
    </row>
    <row r="9883" spans="3:3">
      <c r="C9883" t="str" cm="1">
        <f t="array" ref="C9883">MID(B9883,MIN(FIND({0,1,2,3,4,5,6,7,8,9},B9883&amp;"0123456789")),12)</f>
        <v/>
      </c>
    </row>
    <row r="9884" spans="3:3">
      <c r="C9884" t="str" cm="1">
        <f t="array" ref="C9884">MID(B9884,MIN(FIND({0,1,2,3,4,5,6,7,8,9},B9884&amp;"0123456789")),12)</f>
        <v/>
      </c>
    </row>
    <row r="9885" spans="3:3">
      <c r="C9885" t="str" cm="1">
        <f t="array" ref="C9885">MID(B9885,MIN(FIND({0,1,2,3,4,5,6,7,8,9},B9885&amp;"0123456789")),12)</f>
        <v/>
      </c>
    </row>
    <row r="9886" spans="3:3">
      <c r="C9886" t="str" cm="1">
        <f t="array" ref="C9886">MID(B9886,MIN(FIND({0,1,2,3,4,5,6,7,8,9},B9886&amp;"0123456789")),12)</f>
        <v/>
      </c>
    </row>
    <row r="9887" spans="3:3">
      <c r="C9887" t="str" cm="1">
        <f t="array" ref="C9887">MID(B9887,MIN(FIND({0,1,2,3,4,5,6,7,8,9},B9887&amp;"0123456789")),12)</f>
        <v/>
      </c>
    </row>
    <row r="9888" spans="3:3">
      <c r="C9888" t="str" cm="1">
        <f t="array" ref="C9888">MID(B9888,MIN(FIND({0,1,2,3,4,5,6,7,8,9},B9888&amp;"0123456789")),12)</f>
        <v/>
      </c>
    </row>
    <row r="9889" spans="3:3">
      <c r="C9889" t="str" cm="1">
        <f t="array" ref="C9889">MID(B9889,MIN(FIND({0,1,2,3,4,5,6,7,8,9},B9889&amp;"0123456789")),12)</f>
        <v/>
      </c>
    </row>
    <row r="9890" spans="3:3">
      <c r="C9890" t="str" cm="1">
        <f t="array" ref="C9890">MID(B9890,MIN(FIND({0,1,2,3,4,5,6,7,8,9},B9890&amp;"0123456789")),12)</f>
        <v/>
      </c>
    </row>
    <row r="9891" spans="3:3">
      <c r="C9891" t="str" cm="1">
        <f t="array" ref="C9891">MID(B9891,MIN(FIND({0,1,2,3,4,5,6,7,8,9},B9891&amp;"0123456789")),12)</f>
        <v/>
      </c>
    </row>
    <row r="9892" spans="3:3">
      <c r="C9892" t="str" cm="1">
        <f t="array" ref="C9892">MID(B9892,MIN(FIND({0,1,2,3,4,5,6,7,8,9},B9892&amp;"0123456789")),12)</f>
        <v/>
      </c>
    </row>
    <row r="9893" spans="3:3">
      <c r="C9893" t="str" cm="1">
        <f t="array" ref="C9893">MID(B9893,MIN(FIND({0,1,2,3,4,5,6,7,8,9},B9893&amp;"0123456789")),12)</f>
        <v/>
      </c>
    </row>
    <row r="9894" spans="3:3">
      <c r="C9894" t="str" cm="1">
        <f t="array" ref="C9894">MID(B9894,MIN(FIND({0,1,2,3,4,5,6,7,8,9},B9894&amp;"0123456789")),12)</f>
        <v/>
      </c>
    </row>
    <row r="9895" spans="3:3">
      <c r="C9895" t="str" cm="1">
        <f t="array" ref="C9895">MID(B9895,MIN(FIND({0,1,2,3,4,5,6,7,8,9},B9895&amp;"0123456789")),12)</f>
        <v/>
      </c>
    </row>
    <row r="9896" spans="3:3">
      <c r="C9896" t="str" cm="1">
        <f t="array" ref="C9896">MID(B9896,MIN(FIND({0,1,2,3,4,5,6,7,8,9},B9896&amp;"0123456789")),12)</f>
        <v/>
      </c>
    </row>
    <row r="9897" spans="3:3">
      <c r="C9897" t="str" cm="1">
        <f t="array" ref="C9897">MID(B9897,MIN(FIND({0,1,2,3,4,5,6,7,8,9},B9897&amp;"0123456789")),12)</f>
        <v/>
      </c>
    </row>
    <row r="9898" spans="3:3">
      <c r="C9898" t="str" cm="1">
        <f t="array" ref="C9898">MID(B9898,MIN(FIND({0,1,2,3,4,5,6,7,8,9},B9898&amp;"0123456789")),12)</f>
        <v/>
      </c>
    </row>
    <row r="9899" spans="3:3">
      <c r="C9899" t="str" cm="1">
        <f t="array" ref="C9899">MID(B9899,MIN(FIND({0,1,2,3,4,5,6,7,8,9},B9899&amp;"0123456789")),12)</f>
        <v/>
      </c>
    </row>
    <row r="9900" spans="3:3">
      <c r="C9900" t="str" cm="1">
        <f t="array" ref="C9900">MID(B9900,MIN(FIND({0,1,2,3,4,5,6,7,8,9},B9900&amp;"0123456789")),12)</f>
        <v/>
      </c>
    </row>
    <row r="9901" spans="3:3">
      <c r="C9901" t="str" cm="1">
        <f t="array" ref="C9901">MID(B9901,MIN(FIND({0,1,2,3,4,5,6,7,8,9},B9901&amp;"0123456789")),12)</f>
        <v/>
      </c>
    </row>
    <row r="9902" spans="3:3">
      <c r="C9902" t="str" cm="1">
        <f t="array" ref="C9902">MID(B9902,MIN(FIND({0,1,2,3,4,5,6,7,8,9},B9902&amp;"0123456789")),12)</f>
        <v/>
      </c>
    </row>
    <row r="9903" spans="3:3">
      <c r="C9903" t="str" cm="1">
        <f t="array" ref="C9903">MID(B9903,MIN(FIND({0,1,2,3,4,5,6,7,8,9},B9903&amp;"0123456789")),12)</f>
        <v/>
      </c>
    </row>
    <row r="9904" spans="3:3">
      <c r="C9904" t="str" cm="1">
        <f t="array" ref="C9904">MID(B9904,MIN(FIND({0,1,2,3,4,5,6,7,8,9},B9904&amp;"0123456789")),12)</f>
        <v/>
      </c>
    </row>
    <row r="9905" spans="3:3">
      <c r="C9905" t="str" cm="1">
        <f t="array" ref="C9905">MID(B9905,MIN(FIND({0,1,2,3,4,5,6,7,8,9},B9905&amp;"0123456789")),12)</f>
        <v/>
      </c>
    </row>
    <row r="9906" spans="3:3">
      <c r="C9906" t="str" cm="1">
        <f t="array" ref="C9906">MID(B9906,MIN(FIND({0,1,2,3,4,5,6,7,8,9},B9906&amp;"0123456789")),12)</f>
        <v/>
      </c>
    </row>
    <row r="9907" spans="3:3">
      <c r="C9907" t="str" cm="1">
        <f t="array" ref="C9907">MID(B9907,MIN(FIND({0,1,2,3,4,5,6,7,8,9},B9907&amp;"0123456789")),12)</f>
        <v/>
      </c>
    </row>
    <row r="9908" spans="3:3">
      <c r="C9908" t="str" cm="1">
        <f t="array" ref="C9908">MID(B9908,MIN(FIND({0,1,2,3,4,5,6,7,8,9},B9908&amp;"0123456789")),12)</f>
        <v/>
      </c>
    </row>
    <row r="9909" spans="3:3">
      <c r="C9909" t="str" cm="1">
        <f t="array" ref="C9909">MID(B9909,MIN(FIND({0,1,2,3,4,5,6,7,8,9},B9909&amp;"0123456789")),12)</f>
        <v/>
      </c>
    </row>
    <row r="9910" spans="3:3">
      <c r="C9910" t="str" cm="1">
        <f t="array" ref="C9910">MID(B9910,MIN(FIND({0,1,2,3,4,5,6,7,8,9},B9910&amp;"0123456789")),12)</f>
        <v/>
      </c>
    </row>
    <row r="9911" spans="3:3">
      <c r="C9911" t="str" cm="1">
        <f t="array" ref="C9911">MID(B9911,MIN(FIND({0,1,2,3,4,5,6,7,8,9},B9911&amp;"0123456789")),12)</f>
        <v/>
      </c>
    </row>
    <row r="9912" spans="3:3">
      <c r="C9912" t="str" cm="1">
        <f t="array" ref="C9912">MID(B9912,MIN(FIND({0,1,2,3,4,5,6,7,8,9},B9912&amp;"0123456789")),12)</f>
        <v/>
      </c>
    </row>
    <row r="9913" spans="3:3">
      <c r="C9913" t="str" cm="1">
        <f t="array" ref="C9913">MID(B9913,MIN(FIND({0,1,2,3,4,5,6,7,8,9},B9913&amp;"0123456789")),12)</f>
        <v/>
      </c>
    </row>
    <row r="9914" spans="3:3">
      <c r="C9914" t="str" cm="1">
        <f t="array" ref="C9914">MID(B9914,MIN(FIND({0,1,2,3,4,5,6,7,8,9},B9914&amp;"0123456789")),12)</f>
        <v/>
      </c>
    </row>
    <row r="9915" spans="3:3">
      <c r="C9915" t="str" cm="1">
        <f t="array" ref="C9915">MID(B9915,MIN(FIND({0,1,2,3,4,5,6,7,8,9},B9915&amp;"0123456789")),12)</f>
        <v/>
      </c>
    </row>
    <row r="9916" spans="3:3">
      <c r="C9916" t="str" cm="1">
        <f t="array" ref="C9916">MID(B9916,MIN(FIND({0,1,2,3,4,5,6,7,8,9},B9916&amp;"0123456789")),12)</f>
        <v/>
      </c>
    </row>
    <row r="9917" spans="3:3">
      <c r="C9917" t="str" cm="1">
        <f t="array" ref="C9917">MID(B9917,MIN(FIND({0,1,2,3,4,5,6,7,8,9},B9917&amp;"0123456789")),12)</f>
        <v/>
      </c>
    </row>
    <row r="9918" spans="3:3">
      <c r="C9918" t="str" cm="1">
        <f t="array" ref="C9918">MID(B9918,MIN(FIND({0,1,2,3,4,5,6,7,8,9},B9918&amp;"0123456789")),12)</f>
        <v/>
      </c>
    </row>
    <row r="9919" spans="3:3">
      <c r="C9919" t="str" cm="1">
        <f t="array" ref="C9919">MID(B9919,MIN(FIND({0,1,2,3,4,5,6,7,8,9},B9919&amp;"0123456789")),12)</f>
        <v/>
      </c>
    </row>
    <row r="9920" spans="3:3">
      <c r="C9920" t="str" cm="1">
        <f t="array" ref="C9920">MID(B9920,MIN(FIND({0,1,2,3,4,5,6,7,8,9},B9920&amp;"0123456789")),12)</f>
        <v/>
      </c>
    </row>
    <row r="9921" spans="3:3">
      <c r="C9921" t="str" cm="1">
        <f t="array" ref="C9921">MID(B9921,MIN(FIND({0,1,2,3,4,5,6,7,8,9},B9921&amp;"0123456789")),12)</f>
        <v/>
      </c>
    </row>
    <row r="9922" spans="3:3">
      <c r="C9922" t="str" cm="1">
        <f t="array" ref="C9922">MID(B9922,MIN(FIND({0,1,2,3,4,5,6,7,8,9},B9922&amp;"0123456789")),12)</f>
        <v/>
      </c>
    </row>
    <row r="9923" spans="3:3">
      <c r="C9923" t="str" cm="1">
        <f t="array" ref="C9923">MID(B9923,MIN(FIND({0,1,2,3,4,5,6,7,8,9},B9923&amp;"0123456789")),12)</f>
        <v/>
      </c>
    </row>
    <row r="9924" spans="3:3">
      <c r="C9924" t="str" cm="1">
        <f t="array" ref="C9924">MID(B9924,MIN(FIND({0,1,2,3,4,5,6,7,8,9},B9924&amp;"0123456789")),12)</f>
        <v/>
      </c>
    </row>
    <row r="9925" spans="3:3">
      <c r="C9925" t="str" cm="1">
        <f t="array" ref="C9925">MID(B9925,MIN(FIND({0,1,2,3,4,5,6,7,8,9},B9925&amp;"0123456789")),12)</f>
        <v/>
      </c>
    </row>
    <row r="9926" spans="3:3">
      <c r="C9926" t="str" cm="1">
        <f t="array" ref="C9926">MID(B9926,MIN(FIND({0,1,2,3,4,5,6,7,8,9},B9926&amp;"0123456789")),12)</f>
        <v/>
      </c>
    </row>
    <row r="9927" spans="3:3">
      <c r="C9927" t="str" cm="1">
        <f t="array" ref="C9927">MID(B9927,MIN(FIND({0,1,2,3,4,5,6,7,8,9},B9927&amp;"0123456789")),12)</f>
        <v/>
      </c>
    </row>
    <row r="9928" spans="3:3">
      <c r="C9928" t="str" cm="1">
        <f t="array" ref="C9928">MID(B9928,MIN(FIND({0,1,2,3,4,5,6,7,8,9},B9928&amp;"0123456789")),12)</f>
        <v/>
      </c>
    </row>
    <row r="9929" spans="3:3">
      <c r="C9929" t="str" cm="1">
        <f t="array" ref="C9929">MID(B9929,MIN(FIND({0,1,2,3,4,5,6,7,8,9},B9929&amp;"0123456789")),12)</f>
        <v/>
      </c>
    </row>
    <row r="9930" spans="3:3">
      <c r="C9930" t="str" cm="1">
        <f t="array" ref="C9930">MID(B9930,MIN(FIND({0,1,2,3,4,5,6,7,8,9},B9930&amp;"0123456789")),12)</f>
        <v/>
      </c>
    </row>
    <row r="9931" spans="3:3">
      <c r="C9931" t="str" cm="1">
        <f t="array" ref="C9931">MID(B9931,MIN(FIND({0,1,2,3,4,5,6,7,8,9},B9931&amp;"0123456789")),12)</f>
        <v/>
      </c>
    </row>
    <row r="9932" spans="3:3">
      <c r="C9932" t="str" cm="1">
        <f t="array" ref="C9932">MID(B9932,MIN(FIND({0,1,2,3,4,5,6,7,8,9},B9932&amp;"0123456789")),12)</f>
        <v/>
      </c>
    </row>
    <row r="9933" spans="3:3">
      <c r="C9933" t="str" cm="1">
        <f t="array" ref="C9933">MID(B9933,MIN(FIND({0,1,2,3,4,5,6,7,8,9},B9933&amp;"0123456789")),12)</f>
        <v/>
      </c>
    </row>
    <row r="9934" spans="3:3">
      <c r="C9934" t="str" cm="1">
        <f t="array" ref="C9934">MID(B9934,MIN(FIND({0,1,2,3,4,5,6,7,8,9},B9934&amp;"0123456789")),12)</f>
        <v/>
      </c>
    </row>
    <row r="9935" spans="3:3">
      <c r="C9935" t="str" cm="1">
        <f t="array" ref="C9935">MID(B9935,MIN(FIND({0,1,2,3,4,5,6,7,8,9},B9935&amp;"0123456789")),12)</f>
        <v/>
      </c>
    </row>
    <row r="9936" spans="3:3">
      <c r="C9936" t="str" cm="1">
        <f t="array" ref="C9936">MID(B9936,MIN(FIND({0,1,2,3,4,5,6,7,8,9},B9936&amp;"0123456789")),12)</f>
        <v/>
      </c>
    </row>
    <row r="9937" spans="3:3">
      <c r="C9937" t="str" cm="1">
        <f t="array" ref="C9937">MID(B9937,MIN(FIND({0,1,2,3,4,5,6,7,8,9},B9937&amp;"0123456789")),12)</f>
        <v/>
      </c>
    </row>
    <row r="9938" spans="3:3">
      <c r="C9938" t="str" cm="1">
        <f t="array" ref="C9938">MID(B9938,MIN(FIND({0,1,2,3,4,5,6,7,8,9},B9938&amp;"0123456789")),12)</f>
        <v/>
      </c>
    </row>
    <row r="9939" spans="3:3">
      <c r="C9939" t="str" cm="1">
        <f t="array" ref="C9939">MID(B9939,MIN(FIND({0,1,2,3,4,5,6,7,8,9},B9939&amp;"0123456789")),12)</f>
        <v/>
      </c>
    </row>
    <row r="9940" spans="3:3">
      <c r="C9940" t="str" cm="1">
        <f t="array" ref="C9940">MID(B9940,MIN(FIND({0,1,2,3,4,5,6,7,8,9},B9940&amp;"0123456789")),12)</f>
        <v/>
      </c>
    </row>
    <row r="9941" spans="3:3">
      <c r="C9941" t="str" cm="1">
        <f t="array" ref="C9941">MID(B9941,MIN(FIND({0,1,2,3,4,5,6,7,8,9},B9941&amp;"0123456789")),12)</f>
        <v/>
      </c>
    </row>
    <row r="9942" spans="3:3">
      <c r="C9942" t="str" cm="1">
        <f t="array" ref="C9942">MID(B9942,MIN(FIND({0,1,2,3,4,5,6,7,8,9},B9942&amp;"0123456789")),12)</f>
        <v/>
      </c>
    </row>
    <row r="9943" spans="3:3">
      <c r="C9943" t="str" cm="1">
        <f t="array" ref="C9943">MID(B9943,MIN(FIND({0,1,2,3,4,5,6,7,8,9},B9943&amp;"0123456789")),12)</f>
        <v/>
      </c>
    </row>
    <row r="9944" spans="3:3">
      <c r="C9944" t="str" cm="1">
        <f t="array" ref="C9944">MID(B9944,MIN(FIND({0,1,2,3,4,5,6,7,8,9},B9944&amp;"0123456789")),12)</f>
        <v/>
      </c>
    </row>
    <row r="9945" spans="3:3">
      <c r="C9945" t="str" cm="1">
        <f t="array" ref="C9945">MID(B9945,MIN(FIND({0,1,2,3,4,5,6,7,8,9},B9945&amp;"0123456789")),12)</f>
        <v/>
      </c>
    </row>
    <row r="9946" spans="3:3">
      <c r="C9946" t="str" cm="1">
        <f t="array" ref="C9946">MID(B9946,MIN(FIND({0,1,2,3,4,5,6,7,8,9},B9946&amp;"0123456789")),12)</f>
        <v/>
      </c>
    </row>
    <row r="9947" spans="3:3">
      <c r="C9947" t="str" cm="1">
        <f t="array" ref="C9947">MID(B9947,MIN(FIND({0,1,2,3,4,5,6,7,8,9},B9947&amp;"0123456789")),12)</f>
        <v/>
      </c>
    </row>
    <row r="9948" spans="3:3">
      <c r="C9948" t="str" cm="1">
        <f t="array" ref="C9948">MID(B9948,MIN(FIND({0,1,2,3,4,5,6,7,8,9},B9948&amp;"0123456789")),12)</f>
        <v/>
      </c>
    </row>
    <row r="9949" spans="3:3">
      <c r="C9949" t="str" cm="1">
        <f t="array" ref="C9949">MID(B9949,MIN(FIND({0,1,2,3,4,5,6,7,8,9},B9949&amp;"0123456789")),12)</f>
        <v/>
      </c>
    </row>
    <row r="9950" spans="3:3">
      <c r="C9950" t="str" cm="1">
        <f t="array" ref="C9950">MID(B9950,MIN(FIND({0,1,2,3,4,5,6,7,8,9},B9950&amp;"0123456789")),12)</f>
        <v/>
      </c>
    </row>
    <row r="9951" spans="3:3">
      <c r="C9951" t="str" cm="1">
        <f t="array" ref="C9951">MID(B9951,MIN(FIND({0,1,2,3,4,5,6,7,8,9},B9951&amp;"0123456789")),12)</f>
        <v/>
      </c>
    </row>
    <row r="9952" spans="3:3">
      <c r="C9952" t="str" cm="1">
        <f t="array" ref="C9952">MID(B9952,MIN(FIND({0,1,2,3,4,5,6,7,8,9},B9952&amp;"0123456789")),12)</f>
        <v/>
      </c>
    </row>
    <row r="9953" spans="3:3">
      <c r="C9953" t="str" cm="1">
        <f t="array" ref="C9953">MID(B9953,MIN(FIND({0,1,2,3,4,5,6,7,8,9},B9953&amp;"0123456789")),12)</f>
        <v/>
      </c>
    </row>
    <row r="9954" spans="3:3">
      <c r="C9954" t="str" cm="1">
        <f t="array" ref="C9954">MID(B9954,MIN(FIND({0,1,2,3,4,5,6,7,8,9},B9954&amp;"0123456789")),12)</f>
        <v/>
      </c>
    </row>
    <row r="9955" spans="3:3">
      <c r="C9955" t="str" cm="1">
        <f t="array" ref="C9955">MID(B9955,MIN(FIND({0,1,2,3,4,5,6,7,8,9},B9955&amp;"0123456789")),12)</f>
        <v/>
      </c>
    </row>
    <row r="9956" spans="3:3">
      <c r="C9956" t="str" cm="1">
        <f t="array" ref="C9956">MID(B9956,MIN(FIND({0,1,2,3,4,5,6,7,8,9},B9956&amp;"0123456789")),12)</f>
        <v/>
      </c>
    </row>
    <row r="9957" spans="3:3">
      <c r="C9957" t="str" cm="1">
        <f t="array" ref="C9957">MID(B9957,MIN(FIND({0,1,2,3,4,5,6,7,8,9},B9957&amp;"0123456789")),12)</f>
        <v/>
      </c>
    </row>
    <row r="9958" spans="3:3">
      <c r="C9958" t="str" cm="1">
        <f t="array" ref="C9958">MID(B9958,MIN(FIND({0,1,2,3,4,5,6,7,8,9},B9958&amp;"0123456789")),12)</f>
        <v/>
      </c>
    </row>
    <row r="9959" spans="3:3">
      <c r="C9959" t="str" cm="1">
        <f t="array" ref="C9959">MID(B9959,MIN(FIND({0,1,2,3,4,5,6,7,8,9},B9959&amp;"0123456789")),12)</f>
        <v/>
      </c>
    </row>
    <row r="9960" spans="3:3">
      <c r="C9960" t="str" cm="1">
        <f t="array" ref="C9960">MID(B9960,MIN(FIND({0,1,2,3,4,5,6,7,8,9},B9960&amp;"0123456789")),12)</f>
        <v/>
      </c>
    </row>
    <row r="9961" spans="3:3">
      <c r="C9961" t="str" cm="1">
        <f t="array" ref="C9961">MID(B9961,MIN(FIND({0,1,2,3,4,5,6,7,8,9},B9961&amp;"0123456789")),12)</f>
        <v/>
      </c>
    </row>
    <row r="9962" spans="3:3">
      <c r="C9962" t="str" cm="1">
        <f t="array" ref="C9962">MID(B9962,MIN(FIND({0,1,2,3,4,5,6,7,8,9},B9962&amp;"0123456789")),12)</f>
        <v/>
      </c>
    </row>
    <row r="9963" spans="3:3">
      <c r="C9963" t="str" cm="1">
        <f t="array" ref="C9963">MID(B9963,MIN(FIND({0,1,2,3,4,5,6,7,8,9},B9963&amp;"0123456789")),12)</f>
        <v/>
      </c>
    </row>
    <row r="9964" spans="3:3">
      <c r="C9964" t="str" cm="1">
        <f t="array" ref="C9964">MID(B9964,MIN(FIND({0,1,2,3,4,5,6,7,8,9},B9964&amp;"0123456789")),12)</f>
        <v/>
      </c>
    </row>
    <row r="9965" spans="3:3">
      <c r="C9965" t="str" cm="1">
        <f t="array" ref="C9965">MID(B9965,MIN(FIND({0,1,2,3,4,5,6,7,8,9},B9965&amp;"0123456789")),12)</f>
        <v/>
      </c>
    </row>
    <row r="9966" spans="3:3">
      <c r="C9966" t="str" cm="1">
        <f t="array" ref="C9966">MID(B9966,MIN(FIND({0,1,2,3,4,5,6,7,8,9},B9966&amp;"0123456789")),12)</f>
        <v/>
      </c>
    </row>
    <row r="9967" spans="3:3">
      <c r="C9967" t="str" cm="1">
        <f t="array" ref="C9967">MID(B9967,MIN(FIND({0,1,2,3,4,5,6,7,8,9},B9967&amp;"0123456789")),12)</f>
        <v/>
      </c>
    </row>
    <row r="9968" spans="3:3">
      <c r="C9968" t="str" cm="1">
        <f t="array" ref="C9968">MID(B9968,MIN(FIND({0,1,2,3,4,5,6,7,8,9},B9968&amp;"0123456789")),12)</f>
        <v/>
      </c>
    </row>
    <row r="9969" spans="3:3">
      <c r="C9969" t="str" cm="1">
        <f t="array" ref="C9969">MID(B9969,MIN(FIND({0,1,2,3,4,5,6,7,8,9},B9969&amp;"0123456789")),12)</f>
        <v/>
      </c>
    </row>
    <row r="9970" spans="3:3">
      <c r="C9970" t="str" cm="1">
        <f t="array" ref="C9970">MID(B9970,MIN(FIND({0,1,2,3,4,5,6,7,8,9},B9970&amp;"0123456789")),12)</f>
        <v/>
      </c>
    </row>
    <row r="9971" spans="3:3">
      <c r="C9971" t="str" cm="1">
        <f t="array" ref="C9971">MID(B9971,MIN(FIND({0,1,2,3,4,5,6,7,8,9},B9971&amp;"0123456789")),12)</f>
        <v/>
      </c>
    </row>
    <row r="9972" spans="3:3">
      <c r="C9972" t="str" cm="1">
        <f t="array" ref="C9972">MID(B9972,MIN(FIND({0,1,2,3,4,5,6,7,8,9},B9972&amp;"0123456789")),12)</f>
        <v/>
      </c>
    </row>
    <row r="9973" spans="3:3">
      <c r="C9973" t="str" cm="1">
        <f t="array" ref="C9973">MID(B9973,MIN(FIND({0,1,2,3,4,5,6,7,8,9},B9973&amp;"0123456789")),12)</f>
        <v/>
      </c>
    </row>
    <row r="9974" spans="3:3">
      <c r="C9974" t="str" cm="1">
        <f t="array" ref="C9974">MID(B9974,MIN(FIND({0,1,2,3,4,5,6,7,8,9},B9974&amp;"0123456789")),12)</f>
        <v/>
      </c>
    </row>
    <row r="9975" spans="3:3">
      <c r="C9975" t="str" cm="1">
        <f t="array" ref="C9975">MID(B9975,MIN(FIND({0,1,2,3,4,5,6,7,8,9},B9975&amp;"0123456789")),12)</f>
        <v/>
      </c>
    </row>
    <row r="9976" spans="3:3">
      <c r="C9976" t="str" cm="1">
        <f t="array" ref="C9976">MID(B9976,MIN(FIND({0,1,2,3,4,5,6,7,8,9},B9976&amp;"0123456789")),12)</f>
        <v/>
      </c>
    </row>
    <row r="9977" spans="3:3">
      <c r="C9977" t="str" cm="1">
        <f t="array" ref="C9977">MID(B9977,MIN(FIND({0,1,2,3,4,5,6,7,8,9},B9977&amp;"0123456789")),12)</f>
        <v/>
      </c>
    </row>
    <row r="9978" spans="3:3">
      <c r="C9978" t="str" cm="1">
        <f t="array" ref="C9978">MID(B9978,MIN(FIND({0,1,2,3,4,5,6,7,8,9},B9978&amp;"0123456789")),12)</f>
        <v/>
      </c>
    </row>
  </sheetData>
  <phoneticPr fontId="5"/>
  <conditionalFormatting sqref="E9:G551">
    <cfRule type="expression" dxfId="1" priority="1">
      <formula>MATCH($F9,$C:$C,0)&gt;0</formula>
    </cfRule>
  </conditionalFormatting>
  <hyperlinks>
    <hyperlink ref="G457" r:id="rId1" xr:uid="{58739430-1F7A-4965-A389-CFB6201A17BE}"/>
    <hyperlink ref="G330" r:id="rId2" xr:uid="{25ADABC3-2B0F-4D6E-987E-DA8343F224EC}"/>
    <hyperlink ref="G225" r:id="rId3" xr:uid="{8EBF2DAB-0778-4096-BD9F-14C7D9DEE5D4}"/>
    <hyperlink ref="G357" r:id="rId4" xr:uid="{67C967F9-AFEE-469C-970F-53788CBDC8A8}"/>
    <hyperlink ref="G306" r:id="rId5" xr:uid="{0381ADE0-0C88-4DA8-AD6E-7006AE673A70}"/>
    <hyperlink ref="G78" r:id="rId6" xr:uid="{9C9FE61B-7022-42BB-9C6B-A89BEC7FE59C}"/>
    <hyperlink ref="G188" r:id="rId7" xr:uid="{F075DEC0-EF5C-449D-A2A9-FA4C79100768}"/>
    <hyperlink ref="G9" r:id="rId8" xr:uid="{05FC8F83-E063-49DA-8E1A-F7B365081AE2}"/>
    <hyperlink ref="G180" r:id="rId9" xr:uid="{F4D10830-92F8-4D80-B2DB-02C20E75BAE3}"/>
    <hyperlink ref="G391" r:id="rId10" xr:uid="{7DD1F24F-09B3-47F6-AA82-ABCBF954A641}"/>
    <hyperlink ref="G338" r:id="rId11" xr:uid="{65A5F559-6827-489B-AF89-21FF05BD92A0}"/>
    <hyperlink ref="G82" r:id="rId12" xr:uid="{21AF0B9D-3D44-4C6C-834D-877E99218DF6}"/>
    <hyperlink ref="G83" r:id="rId13" xr:uid="{C201CD01-1319-4444-98FD-4179C9031363}"/>
    <hyperlink ref="G33" r:id="rId14" xr:uid="{B33262E8-9AE6-4F96-BC40-1726C3147015}"/>
    <hyperlink ref="G18" r:id="rId15" xr:uid="{0E2DD11A-7C43-4E07-BBC6-501328A73DB0}"/>
    <hyperlink ref="G430" r:id="rId16" xr:uid="{D42BC787-B029-4643-8EDE-FDFF76334804}"/>
    <hyperlink ref="G323" r:id="rId17" xr:uid="{4E33183C-9C2B-4433-9F59-62D856263553}"/>
    <hyperlink ref="G317" r:id="rId18" xr:uid="{6132F7B3-0A9D-43AD-AD4A-9E3B1C13714A}"/>
    <hyperlink ref="G81" r:id="rId19" xr:uid="{96287406-9263-412D-B9AC-8F87A869E821}"/>
    <hyperlink ref="G176" r:id="rId20" xr:uid="{620B5F10-6510-4188-BB07-D8350D320172}"/>
    <hyperlink ref="G452" r:id="rId21" xr:uid="{A57DEE73-4CF6-4750-90FB-9D79A2AA42EB}"/>
    <hyperlink ref="G168" r:id="rId22" xr:uid="{2015482D-2B2E-4B98-BD29-BA9F9FEC5712}"/>
    <hyperlink ref="G448" r:id="rId23" xr:uid="{FC045AE7-45EB-46B1-B14F-8934FB5C3EAE}"/>
    <hyperlink ref="G221" r:id="rId24" xr:uid="{47E005BE-C729-4AB7-A382-8F5E77949565}"/>
    <hyperlink ref="G234" r:id="rId25" xr:uid="{9FF25D44-7FD6-4AA1-97AC-A303C5F5AD7E}"/>
    <hyperlink ref="G370" r:id="rId26" xr:uid="{D3C464FB-DED5-4345-B842-BEA3E99D251B}"/>
    <hyperlink ref="G369" r:id="rId27" xr:uid="{C5005FAD-1CB8-4369-8080-47F43252EDC7}"/>
    <hyperlink ref="G257" r:id="rId28" xr:uid="{7748E53E-D56C-4AE5-8E03-462405779329}"/>
    <hyperlink ref="G62" r:id="rId29" xr:uid="{E803D6BF-3344-4DD0-8400-7B5172AC2505}"/>
    <hyperlink ref="G259" r:id="rId30" xr:uid="{76E18103-CB02-48AA-BC64-B7FFAFC0F511}"/>
    <hyperlink ref="G508" r:id="rId31" xr:uid="{DE4915F4-35C5-4364-AA41-37B689DA0F1E}"/>
    <hyperlink ref="G507" r:id="rId32" xr:uid="{1A487FA0-B4F5-4022-BAF0-21DFB225CCBF}"/>
    <hyperlink ref="G539" r:id="rId33" xr:uid="{AA14728A-88EB-406C-85D2-B24735E01A84}"/>
    <hyperlink ref="G223" r:id="rId34" xr:uid="{7A0B5137-E0FA-4BD3-9536-7229694F2974}"/>
    <hyperlink ref="G224" r:id="rId35" xr:uid="{DFEC0161-5FB6-404C-90A2-E7119EBA5724}"/>
    <hyperlink ref="G499" r:id="rId36" xr:uid="{02097B79-6DE9-4BA8-900A-38D8F792FE64}"/>
    <hyperlink ref="G258" r:id="rId37" xr:uid="{354A82EC-656F-4E14-B9E1-85D655CE23CD}"/>
    <hyperlink ref="G435" r:id="rId38" xr:uid="{88D6F53D-6F77-49E2-B5AE-E9BC9888B549}"/>
    <hyperlink ref="G461" r:id="rId39" xr:uid="{4CFAFAEC-881A-4D5D-AAF8-F2937D1DFFD1}"/>
    <hyperlink ref="G459" r:id="rId40" xr:uid="{73787336-0543-46BC-A9B3-DA3298B4F14E}"/>
    <hyperlink ref="G79" r:id="rId41" xr:uid="{7AE45CC6-1698-490F-8E76-A5E97C30F885}"/>
    <hyperlink ref="G542" r:id="rId42" xr:uid="{57F8C102-B749-4BDB-AEAF-958DEF0D3300}"/>
    <hyperlink ref="G355" r:id="rId43" xr:uid="{08DD66DB-8257-4CED-A002-55D422E1EE72}"/>
    <hyperlink ref="G70" r:id="rId44" xr:uid="{4EB74CD9-39A5-488F-A9F8-E2CB92F831AA}"/>
    <hyperlink ref="G90" r:id="rId45" xr:uid="{ED80103B-89D2-4719-86B7-F5853B2C2BB1}"/>
    <hyperlink ref="G401" r:id="rId46" xr:uid="{D9D0F943-746E-4BEF-9A94-E72B7A3A56AB}"/>
    <hyperlink ref="G184" r:id="rId47" xr:uid="{B2462666-426A-4349-BA36-C21EDEBCABEF}"/>
    <hyperlink ref="G11" r:id="rId48" xr:uid="{A2AC7BEA-C8F7-4DC5-9530-2EAE77E2407C}"/>
    <hyperlink ref="G12" r:id="rId49" xr:uid="{3D8D6CE6-87FA-420E-BB9F-A1B464BABB9D}"/>
    <hyperlink ref="G252" r:id="rId50" xr:uid="{68C2B8A7-ACAF-4ECF-AA72-1AD6799C2848}"/>
    <hyperlink ref="G253" r:id="rId51" xr:uid="{E4CEEF62-6C32-4273-8D6D-4FCDFFAF98E9}"/>
    <hyperlink ref="G214" r:id="rId52" xr:uid="{A1925F05-48FB-431F-AF37-B9FCACB8CC6B}"/>
    <hyperlink ref="G333" r:id="rId53" xr:uid="{965785B1-128B-433C-9596-1D8EFE9C5701}"/>
    <hyperlink ref="G413" r:id="rId54" xr:uid="{D9858800-777C-4724-80FB-24805A75B967}"/>
    <hyperlink ref="G116" r:id="rId55" xr:uid="{D33545EE-1FA0-4D08-B00D-48BE2E508C7E}"/>
    <hyperlink ref="G278" r:id="rId56" xr:uid="{7011C79B-6445-4FF6-B90D-3D276D402DAC}"/>
    <hyperlink ref="G49" r:id="rId57" xr:uid="{927C678F-378F-4C8B-A9CA-CA996BD79109}"/>
    <hyperlink ref="G319" r:id="rId58" xr:uid="{3D30B1B1-9CC7-4140-95F7-4F83CB454A18}"/>
    <hyperlink ref="G130" r:id="rId59" xr:uid="{D80B4C2B-C743-413F-8B9A-10C7E997D9F7}"/>
    <hyperlink ref="G150" r:id="rId60" xr:uid="{B4209568-23F8-4DAE-A064-2124B4134CF3}"/>
    <hyperlink ref="G423" r:id="rId61" xr:uid="{E220A398-366F-4D22-830A-488816F4E94D}"/>
    <hyperlink ref="G265" r:id="rId62" xr:uid="{3170DD63-C0AB-4A1A-9459-EA1B2547CDE8}"/>
    <hyperlink ref="G260" r:id="rId63" xr:uid="{1EBDCBEA-0606-4653-AFE8-28971BA61928}"/>
    <hyperlink ref="G136" r:id="rId64" xr:uid="{0640A18C-D03C-43CF-83BD-C04454CD990F}"/>
    <hyperlink ref="G285" r:id="rId65" xr:uid="{C91D00C6-CD41-4175-9A15-A289F00FF22C}"/>
    <hyperlink ref="G138" r:id="rId66" xr:uid="{DDFD302C-BF80-4795-8A5E-C9C4D1395DF0}"/>
    <hyperlink ref="G143" r:id="rId67" xr:uid="{4DB6B965-0421-4580-B9F6-F5BE55E3EB06}"/>
    <hyperlink ref="G144" r:id="rId68" xr:uid="{A0251F71-FC2F-42E4-909E-6D57FA9568BB}"/>
    <hyperlink ref="G464" r:id="rId69" xr:uid="{B04AC034-3F07-4127-9E0E-AA5945E9C579}"/>
    <hyperlink ref="G97" r:id="rId70" xr:uid="{2C968911-C8EE-40F9-80B8-3C86CCBBE6EB}"/>
    <hyperlink ref="G146" r:id="rId71" xr:uid="{530EB3E0-F455-4BF0-A2A0-BFEF658FF749}"/>
    <hyperlink ref="G329" r:id="rId72" xr:uid="{DA641DD0-8256-4FD8-80E3-E18C0F6A2833}"/>
    <hyperlink ref="G135" r:id="rId73" xr:uid="{115E5DA7-6574-43D1-8895-5EB744F89B41}"/>
    <hyperlink ref="G217" r:id="rId74" xr:uid="{AA6E8C35-C4DE-48CC-9777-6B85018B9CF1}"/>
    <hyperlink ref="G178" r:id="rId75" xr:uid="{F39F31E4-34EF-4173-9F62-99F03E4EA314}"/>
    <hyperlink ref="G64" r:id="rId76" xr:uid="{20DE812D-AA6F-42BB-B647-C4AC63A5DAFE}"/>
    <hyperlink ref="G163" r:id="rId77" xr:uid="{B666282C-5065-4E6C-A5FC-594CD7764654}"/>
    <hyperlink ref="G465" r:id="rId78" xr:uid="{C6AC6DEE-4451-489C-A770-93A104A18B33}"/>
    <hyperlink ref="G332" r:id="rId79" xr:uid="{D9C48631-D6FD-49B9-93E9-E260B8FCAEFB}"/>
    <hyperlink ref="G167" r:id="rId80" xr:uid="{2C98EA57-CA87-4EBC-B1D7-206989B80EE0}"/>
    <hyperlink ref="G166" r:id="rId81" xr:uid="{A740F747-918C-4B48-953C-A37004E66B51}"/>
    <hyperlink ref="G164" r:id="rId82" xr:uid="{EDBEF642-97EE-48E2-9749-7B5A3F0A7B02}"/>
    <hyperlink ref="G165" r:id="rId83" xr:uid="{CEE708E9-386E-4224-81E1-810CDFFAF5E2}"/>
    <hyperlink ref="G230" r:id="rId84" xr:uid="{445FBC1F-7D80-4DEF-B24E-21BB9E141402}"/>
    <hyperlink ref="G276" r:id="rId85" xr:uid="{C2B97667-151A-4A98-A540-75CACD25907A}"/>
    <hyperlink ref="G34" r:id="rId86" xr:uid="{1DCA0189-D7D2-4CD1-BC57-406113AE43D2}"/>
    <hyperlink ref="G407" r:id="rId87" xr:uid="{61A2BE80-2A47-49C2-AEEF-6813BF41C963}"/>
    <hyperlink ref="G107" r:id="rId88" xr:uid="{E7D6B608-E536-47BB-A4A4-FA59C494E09B}"/>
    <hyperlink ref="G102" r:id="rId89" xr:uid="{4DC054D2-CE37-4E59-BD15-316FEC308788}"/>
    <hyperlink ref="G76" r:id="rId90" xr:uid="{49E5E3D0-F192-4A2D-97C9-A5C761FA05B1}"/>
    <hyperlink ref="G197" r:id="rId91" xr:uid="{31F922D3-964C-4A8E-9F8F-BFD84BAFCF8C}"/>
    <hyperlink ref="G151" r:id="rId92" xr:uid="{54B75084-3FB1-46C0-BDE7-36DAE4656EAD}"/>
    <hyperlink ref="G456" r:id="rId93" xr:uid="{6FE58B30-1F76-497F-B808-1F904B07E0C8}"/>
    <hyperlink ref="G438" r:id="rId94" xr:uid="{9C0BFE12-39DA-454E-A1B6-53D9E1495882}"/>
    <hyperlink ref="G462" r:id="rId95" xr:uid="{9171E2AC-C024-4C13-8CD4-DD35C5403517}"/>
    <hyperlink ref="G450" r:id="rId96" xr:uid="{8A47BD29-CBC8-440C-9B7D-A9A6DFA4DF37}"/>
    <hyperlink ref="G390" r:id="rId97" xr:uid="{A3DE7912-F85F-41CE-AC57-859D04ADFA9A}"/>
    <hyperlink ref="G445" r:id="rId98" xr:uid="{DBE95DAB-BED2-4BF2-A14A-771DBC6CCC80}"/>
    <hyperlink ref="G218" r:id="rId99" xr:uid="{AAD9B6E6-D899-499F-9A13-933A02793D0F}"/>
    <hyperlink ref="G208" r:id="rId100" xr:uid="{12354765-DE8B-435D-9A41-88F7769658B0}"/>
    <hyperlink ref="G77" r:id="rId101" xr:uid="{14AE5DA7-D9B5-4BD7-A9AD-CCEBA771DE9C}"/>
    <hyperlink ref="G160" r:id="rId102" xr:uid="{5D37459E-A522-47A3-9BAA-6AF595601AC7}"/>
    <hyperlink ref="G15" r:id="rId103" xr:uid="{B682BB1F-5823-42C0-A2DE-B08296138F82}"/>
    <hyperlink ref="G71" r:id="rId104" xr:uid="{A8C0699B-2BA0-4C7B-BF43-EB47A666731D}"/>
    <hyperlink ref="G494" r:id="rId105" xr:uid="{36A9F591-8080-4D34-A0EF-AE905A7AC2F0}"/>
    <hyperlink ref="G200" r:id="rId106" xr:uid="{BA20AAF8-F6AB-4B1D-95AC-AB22CB897CAB}"/>
    <hyperlink ref="G210" r:id="rId107" xr:uid="{2A96674A-52DA-487C-8EF5-ED2426ABACA1}"/>
    <hyperlink ref="G158" r:id="rId108" xr:uid="{421AD06E-C09B-4177-A562-7E571D617399}"/>
    <hyperlink ref="G273" r:id="rId109" xr:uid="{D518207E-5773-49D1-9402-AE5FF32D96CE}"/>
    <hyperlink ref="G274" r:id="rId110" xr:uid="{C6091E23-997F-4AD7-8203-41BD6B2590D0}"/>
    <hyperlink ref="G92" r:id="rId111" xr:uid="{DDC27F27-629A-4E82-8769-6B8DE6BE1306}"/>
    <hyperlink ref="G366" r:id="rId112" xr:uid="{3C73E8B9-42CF-4F86-9A4D-522BA3F8CD19}"/>
    <hyperlink ref="G367" r:id="rId113" xr:uid="{419B59EE-2266-4A55-97A6-6C7D053AD129}"/>
    <hyperlink ref="G266" r:id="rId114" xr:uid="{F2CB3732-EC0E-41FA-9233-78AD43B222F9}"/>
    <hyperlink ref="G412" r:id="rId115" xr:uid="{C5F3334B-997C-452A-8AF3-2AFAAD80F130}"/>
    <hyperlink ref="G380" r:id="rId116" xr:uid="{4825FBA2-7FA6-4DEB-A5A6-F8DF6F54D7B2}"/>
    <hyperlink ref="G283" r:id="rId117" xr:uid="{C795B8FF-E3B2-48B4-A80F-E22D9101EE33}"/>
    <hyperlink ref="G269" r:id="rId118" xr:uid="{0DCDAA52-17AF-4AF0-88F1-AE0EFA9202F4}"/>
    <hyperlink ref="G287" r:id="rId119" xr:uid="{6CE9D83E-634D-4EA1-9332-194CF7822AEF}"/>
    <hyperlink ref="G288" r:id="rId120" xr:uid="{8255E159-D18F-403F-B793-53DE30ABA66C}"/>
    <hyperlink ref="G386" r:id="rId121" xr:uid="{B8992D85-4429-4C51-A1DA-EF2C1188D781}"/>
    <hyperlink ref="G537" r:id="rId122" xr:uid="{D8941235-2CA5-4096-9916-21729698303B}"/>
    <hyperlink ref="G309" r:id="rId123" xr:uid="{DDA0C0BA-3984-43CB-BEF1-572268354E66}"/>
    <hyperlink ref="G540" r:id="rId124" xr:uid="{F3208DFD-9B8B-4D18-ADD7-3A691F202DE0}"/>
    <hyperlink ref="G312" r:id="rId125" xr:uid="{9E78B2C2-7D03-4002-B4AE-D406D14F235F}"/>
    <hyperlink ref="G58" r:id="rId126" xr:uid="{DB18BF70-A4EF-485A-9E5A-3CF2492B2380}"/>
    <hyperlink ref="G171" r:id="rId127" xr:uid="{6BAAE64C-B4D5-4C4D-B245-AEE5478FEF9C}"/>
    <hyperlink ref="G16" r:id="rId128" xr:uid="{3ED5A2D9-ACED-4201-ACEE-197B7F4BC101}"/>
    <hyperlink ref="G106" r:id="rId129" xr:uid="{741826D3-05D0-4C56-BF94-4E1456EF33C9}"/>
    <hyperlink ref="G440" r:id="rId130" xr:uid="{917286FC-67E9-4740-9A27-5EF3F1B24673}"/>
    <hyperlink ref="G190" r:id="rId131" xr:uid="{FBF70135-B01E-4C50-BE7C-833D3286F961}"/>
    <hyperlink ref="G194" r:id="rId132" xr:uid="{82F9D1AC-E665-47AA-8ABD-133B42A80C29}"/>
    <hyperlink ref="G47" r:id="rId133" xr:uid="{22669A4A-7480-4FFA-B214-8F9EEF7285D2}"/>
    <hyperlink ref="G185" r:id="rId134" xr:uid="{AD754676-5978-4180-B222-B5B560D498FA}"/>
    <hyperlink ref="G29" r:id="rId135" xr:uid="{420D2C46-0372-420B-B8D3-659ABB44A224}"/>
    <hyperlink ref="G316" r:id="rId136" xr:uid="{68656FBE-015B-4296-A088-CC324BD5663E}"/>
    <hyperlink ref="G113" r:id="rId137" xr:uid="{D0E29BF9-55FE-405D-8236-BBA834A907C6}"/>
    <hyperlink ref="G122" r:id="rId138" xr:uid="{F3FB0102-C6A7-44F6-B49C-A603C5B4A3C5}"/>
    <hyperlink ref="G120" r:id="rId139" xr:uid="{BF394660-C02D-4676-A361-DE5B1A28E045}"/>
    <hyperlink ref="G531" r:id="rId140" xr:uid="{D0042E43-CF60-4CA5-92E5-A6A5351FE407}"/>
    <hyperlink ref="G336" r:id="rId141" xr:uid="{032B1C19-8D9E-42F3-9CB2-7783B5DC3D80}"/>
    <hyperlink ref="G127" r:id="rId142" xr:uid="{2C80289B-2407-4FDB-9DB5-AF354BFED9D5}"/>
    <hyperlink ref="G339" r:id="rId143" xr:uid="{75D24AC3-7B74-4884-A89F-8AE68D77C609}"/>
    <hyperlink ref="G205" r:id="rId144" xr:uid="{F8EB81EA-A21D-4761-9925-13BD78C65ADA}"/>
    <hyperlink ref="G254" r:id="rId145" xr:uid="{37909656-B3E5-4DBF-A656-604768DDB0F8}"/>
    <hyperlink ref="G139" r:id="rId146" xr:uid="{7B6B309D-0DC1-47B6-A669-996372734B72}"/>
    <hyperlink ref="G201" r:id="rId147" xr:uid="{8939D518-7C9C-4E0D-A075-37FBB085AFF4}"/>
    <hyperlink ref="G131" r:id="rId148" xr:uid="{354B6ACD-B3BF-471F-99E0-A35E125FD833}"/>
    <hyperlink ref="G243" r:id="rId149" xr:uid="{3B23E98B-1364-4C2A-9F97-3594E2D9710D}"/>
    <hyperlink ref="G55" r:id="rId150" xr:uid="{7981691F-0BC2-4AFC-ADC3-45915A8BB39F}"/>
    <hyperlink ref="G53" r:id="rId151" xr:uid="{3269B845-CA54-4585-A9E9-B02D17FF8135}"/>
    <hyperlink ref="G385" r:id="rId152" xr:uid="{77959BB5-6E5B-4683-9C5A-1CB67AD9058F}"/>
    <hyperlink ref="G189" r:id="rId153" xr:uid="{D4FA8E89-20E8-418C-825B-89E1BE28E367}"/>
    <hyperlink ref="G364" r:id="rId154" xr:uid="{072E9233-9633-45D1-8D5D-D6D54BFA8ED2}"/>
    <hyperlink ref="G363" r:id="rId155" xr:uid="{775D94B8-4C14-4615-AB2B-2D75208D7FC8}"/>
    <hyperlink ref="G27" r:id="rId156" xr:uid="{2F4DE1B7-C28A-4881-BBBE-423EDE58FDFF}"/>
    <hyperlink ref="G335" r:id="rId157" xr:uid="{419F217C-3B9F-45DF-B7B9-5D933AF50BF1}"/>
    <hyperlink ref="G155" r:id="rId158" xr:uid="{4F449F9B-18F9-4B37-8017-07EC69E00354}"/>
    <hyperlink ref="G206" r:id="rId159" xr:uid="{6FF344F2-FA84-49E9-9D34-D9A168AD1FD7}"/>
    <hyperlink ref="G377" r:id="rId160" xr:uid="{0764DD4E-A689-4AF6-B7A4-7F0E3500A10B}"/>
    <hyperlink ref="G376" r:id="rId161" xr:uid="{A8C9FA3B-F22F-4331-A3D1-1A9E5384244E}"/>
    <hyperlink ref="G21" r:id="rId162" xr:uid="{F386B5FA-7B7C-4E64-9909-618E16F0851C}"/>
    <hyperlink ref="G20" r:id="rId163" xr:uid="{61629445-8A3B-40BB-B0BA-0CFBDC0E34F5}"/>
    <hyperlink ref="G31" r:id="rId164" xr:uid="{49DC20C6-F0F1-4894-8350-684488158FA9}"/>
    <hyperlink ref="G515" r:id="rId165" xr:uid="{24D241DD-6E6D-4EB4-AA31-9710CC9150F5}"/>
    <hyperlink ref="G518" r:id="rId166" xr:uid="{77A36342-DF61-4769-B6BD-537A3C89F5E6}"/>
    <hyperlink ref="G506" r:id="rId167" xr:uid="{280AEAA1-EDC0-473E-85BD-7E74B8012903}"/>
    <hyperlink ref="G548" r:id="rId168" xr:uid="{E260246D-0DD3-441A-A74C-87E58E8ECB8D}"/>
    <hyperlink ref="G545" r:id="rId169" xr:uid="{F7177733-17C9-41A5-B233-330D8EFF34E4}"/>
    <hyperlink ref="G394" r:id="rId170" xr:uid="{565BA6B0-A28B-4C02-8049-FA1221774DB2}"/>
    <hyperlink ref="G86" r:id="rId171" xr:uid="{5E0B7782-2FB7-4801-9859-845895667CCD}"/>
    <hyperlink ref="G93" r:id="rId172" xr:uid="{6F49731A-0381-49ED-9643-05BC5F1A6893}"/>
    <hyperlink ref="G398" r:id="rId173" xr:uid="{4ADFEF52-12E5-4C67-9151-36C556CA80A8}"/>
    <hyperlink ref="G298" r:id="rId174" xr:uid="{6FE7AE67-FB4E-4A7B-95A8-8F413F8F12A7}"/>
    <hyperlink ref="G183" r:id="rId175" xr:uid="{92767068-5A35-40A0-ABF5-160AAF90B249}"/>
    <hyperlink ref="G103" r:id="rId176" xr:uid="{376EB229-4B85-4FEA-B4B6-C493DCF7DF74}"/>
    <hyperlink ref="G104" r:id="rId177" xr:uid="{E0EC94AD-1BB1-44A5-BCCD-24D51FD5C315}"/>
    <hyperlink ref="G251" r:id="rId178" xr:uid="{F0895DD3-7820-4832-939F-7FB68DBB97EC}"/>
    <hyperlink ref="G408" r:id="rId179" xr:uid="{5AB98A11-F314-4E9E-8608-31A85AEC3FDF}"/>
    <hyperlink ref="G410" r:id="rId180" xr:uid="{896F6CE5-C559-4583-9FB4-5767B0C98AA3}"/>
    <hyperlink ref="G404" r:id="rId181" xr:uid="{3E81F5D1-9382-45E4-9D5F-C90D5B5D42EE}"/>
    <hyperlink ref="G126" r:id="rId182" xr:uid="{46EC01D2-C0E2-4454-9AEC-A0C7E0D6BEB4}"/>
    <hyperlink ref="G51" r:id="rId183" xr:uid="{DF8B0A37-CB02-4122-B92C-EA60C312B19C}"/>
    <hyperlink ref="G341" r:id="rId184" xr:uid="{D882AEF3-884E-4EB3-9638-CF06FA7EFEE8}"/>
    <hyperlink ref="G232" r:id="rId185" xr:uid="{83D604AA-02FB-4EF7-9B3F-2070927B3E0E}"/>
    <hyperlink ref="G397" r:id="rId186" xr:uid="{0E693DFE-8A37-4CCF-8AA0-8E93E1E057EB}"/>
    <hyperlink ref="G145" r:id="rId187" xr:uid="{F3EF7133-90DD-49EC-BB49-D30BA40EEAE2}"/>
    <hyperlink ref="G372" r:id="rId188" xr:uid="{4B39F028-C485-4248-B6B5-AC9D8054517C}"/>
    <hyperlink ref="G375" r:id="rId189" xr:uid="{086DDBBC-4638-4BB0-B537-E4082E3B1B20}"/>
    <hyperlink ref="G281" r:id="rId190" xr:uid="{5CB37E08-E1E2-4B4B-96FB-EF42E1F290AA}"/>
    <hyperlink ref="G69" r:id="rId191" xr:uid="{F16F738C-29AE-4F96-A1D1-FE3F4843E4E6}"/>
    <hyperlink ref="G522" r:id="rId192" xr:uid="{04590597-7135-42C4-AD23-C163F52780B8}"/>
    <hyperlink ref="G315" r:id="rId193" xr:uid="{08C7CD3E-1254-4911-A64A-804FA68D7D6C}"/>
    <hyperlink ref="G10" r:id="rId194" xr:uid="{794B7DE5-5C2D-4C82-9630-5DCD78D52AEE}"/>
    <hyperlink ref="G415" r:id="rId195" xr:uid="{EF2AD915-2262-4667-9C72-71964A6F5AB6}"/>
    <hyperlink ref="G249" r:id="rId196" xr:uid="{3EAB7FFB-90C1-4EEB-83E3-1C03053C0353}"/>
    <hyperlink ref="G425" r:id="rId197" xr:uid="{9C78C15F-7075-4049-AF91-402C1FF7D2B3}"/>
    <hyperlink ref="G426" r:id="rId198" xr:uid="{B7C7BC7F-9A17-4E72-BA84-755F6F0C9312}"/>
    <hyperlink ref="G382" r:id="rId199" xr:uid="{0A33FCA5-A6DE-45D8-BF3E-5AAE818D6803}"/>
    <hyperlink ref="G442" r:id="rId200" xr:uid="{C2281EB2-25DA-41E6-803E-0273DB6F5BF8}"/>
    <hyperlink ref="G132" r:id="rId201" xr:uid="{538FBAA9-3638-4AE9-8D3E-8654117CB923}"/>
    <hyperlink ref="G133" r:id="rId202" xr:uid="{76724FBD-FE1B-43C6-BD16-9488A49C2F68}"/>
    <hyperlink ref="G294" r:id="rId203" xr:uid="{60A2061B-398F-4F06-90FA-11D3011F5E2D}"/>
    <hyperlink ref="G196" r:id="rId204" xr:uid="{B6AD0FDC-D234-4D31-B10B-D1F72F5EA68A}"/>
    <hyperlink ref="G173" r:id="rId205" xr:uid="{97131987-F164-4B5D-89C5-2A1A64B98FA8}"/>
    <hyperlink ref="G310" r:id="rId206" xr:uid="{8F45A67C-5B00-4A0F-90FB-F568297C021B}"/>
    <hyperlink ref="G328" r:id="rId207" xr:uid="{909C8D05-30FD-4F90-8386-215232D3D870}"/>
    <hyperlink ref="G326" r:id="rId208" xr:uid="{6930B1F1-883F-4DDD-9630-76A916A9B9E1}"/>
    <hyperlink ref="G443" r:id="rId209" xr:uid="{34202E09-DC6E-4C0B-947F-7DB5B170292F}"/>
    <hyperlink ref="G447" r:id="rId210" xr:uid="{E1802799-239E-4107-B614-D7138D20B79B}"/>
    <hyperlink ref="G419" r:id="rId211" xr:uid="{654F5431-EDAA-45AC-A2A2-C652FBAB0739}"/>
    <hyperlink ref="G458" r:id="rId212" xr:uid="{16DD7800-972D-4F4E-A1A1-CACDB1AA3219}"/>
    <hyperlink ref="G444" r:id="rId213" xr:uid="{32315174-C3E5-4FDE-99F3-9D1C1AD735E1}"/>
    <hyperlink ref="G22" r:id="rId214" xr:uid="{7410C9CF-93CD-4FFE-8690-5EEF5525CAEE}"/>
    <hyperlink ref="G513" r:id="rId215" xr:uid="{1E045D28-572B-4CCA-B07A-8143918E7995}"/>
    <hyperlink ref="G453" r:id="rId216" xr:uid="{B728F083-C292-4BA6-B44B-D6ADCC45AB55}"/>
    <hyperlink ref="G476" r:id="rId217" xr:uid="{3012A5F8-336A-47D9-AFCD-341CB74E1EC5}"/>
    <hyperlink ref="G475" r:id="rId218" xr:uid="{D73B5D5B-13E9-479A-B46A-F4A027E301AB}"/>
    <hyperlink ref="G466" r:id="rId219" xr:uid="{25653C4F-3569-4D09-9270-709DBCD3055B}"/>
    <hyperlink ref="G66" r:id="rId220" xr:uid="{088F011F-4257-40F1-9DE5-45F62741ADBC}"/>
    <hyperlink ref="G24" r:id="rId221" xr:uid="{F58A75EF-5E4B-458F-A44F-51D89A9D358C}"/>
    <hyperlink ref="G492" r:id="rId222" xr:uid="{093DED7C-8F42-4D98-8F6E-315D46175375}"/>
    <hyperlink ref="G38" r:id="rId223" xr:uid="{9FA63270-FF24-4D6A-9034-56AF8E326680}"/>
    <hyperlink ref="G42" r:id="rId224" xr:uid="{59748AE1-1660-457B-90D2-EB39A5438DA4}"/>
    <hyperlink ref="G46" r:id="rId225" xr:uid="{C6ABDEB6-6288-42A3-A101-DB46A56DB40B}"/>
    <hyperlink ref="G44" r:id="rId226" xr:uid="{A52EF440-399A-4E43-B877-AB64A3E9C332}"/>
    <hyperlink ref="G40" r:id="rId227" xr:uid="{39351BEF-F8F5-44A8-8E29-CB26FB18EE58}"/>
    <hyperlink ref="G497" r:id="rId228" xr:uid="{EBB4617B-E630-409D-8C94-8B0D7B7D3C60}"/>
    <hyperlink ref="G498" r:id="rId229" xr:uid="{9A4569BF-7EFF-4BE8-80B6-A9DA6C06854A}"/>
    <hyperlink ref="G212" r:id="rId230" xr:uid="{72C02BEB-26EE-44AB-9B63-185591111A37}"/>
    <hyperlink ref="G505" r:id="rId231" xr:uid="{61690DD7-6731-4E12-BFB1-9DC96C273FBD}"/>
    <hyperlink ref="G520" r:id="rId232" xr:uid="{1FC70B32-D354-4F7C-8A67-8996BDC3E2B6}"/>
    <hyperlink ref="G388" r:id="rId233" xr:uid="{CDF6DD22-CC03-48B2-BE10-7F1BDB4F8662}"/>
    <hyperlink ref="G389" r:id="rId234" xr:uid="{6150130C-C0A1-453C-BC42-BA402FFDF127}"/>
    <hyperlink ref="G535" r:id="rId235" xr:uid="{4687900D-4528-47B4-8ACF-D289FDC75C15}"/>
    <hyperlink ref="G525" r:id="rId236" xr:uid="{280A708A-C3C2-45BD-9437-BA1B173F52E0}"/>
    <hyperlink ref="G527" r:id="rId237" xr:uid="{22D7EA8E-AD7E-45BD-94D4-4913E7D63967}"/>
    <hyperlink ref="G526" r:id="rId238" xr:uid="{03BD470E-A28B-4F19-B218-83F61D569D54}"/>
    <hyperlink ref="G311" r:id="rId239" xr:uid="{A94C7B4C-1D5A-402D-BFA3-E038D864A44D}"/>
    <hyperlink ref="G541" r:id="rId240" xr:uid="{15453DE3-427A-4E93-867D-2B01047FF4DA}"/>
    <hyperlink ref="G299" r:id="rId241" xr:uid="{F1DC950E-7984-454C-9589-C1DE767250F9}"/>
    <hyperlink ref="G94" r:id="rId242" xr:uid="{0016C8D9-C36C-4D83-9255-F15B252FFF69}"/>
    <hyperlink ref="G347" r:id="rId243" xr:uid="{C7EE19F7-9B5E-4328-B76E-1910F123B6FB}"/>
    <hyperlink ref="G57" r:id="rId244" xr:uid="{E48DD697-7B47-48D8-86AC-6AF37BA35D28}"/>
    <hyperlink ref="G460" r:id="rId245" xr:uid="{9CE5B1C5-D619-49E5-B2C1-976B75422CA0}"/>
    <hyperlink ref="G493" r:id="rId246" xr:uid="{D9BB32EA-704B-44FC-9EFE-AB0E36B04196}"/>
    <hyperlink ref="G353" r:id="rId247" xr:uid="{BF518325-B0BF-4D68-B180-146B63CA78F4}"/>
    <hyperlink ref="G17" r:id="rId248" xr:uid="{A94304C2-B68D-46F5-9C7C-90363F133C04}"/>
    <hyperlink ref="G19" r:id="rId249" xr:uid="{3B7D6E11-707A-4375-9470-ED3C9705CBC5}"/>
    <hyperlink ref="G23" r:id="rId250" xr:uid="{D0D78BD1-01F2-4D6A-A911-F77173AB7B5D}"/>
    <hyperlink ref="G25" r:id="rId251" xr:uid="{8027EE44-DDF7-48B5-A04C-09CCE9A1080A}"/>
    <hyperlink ref="G26" r:id="rId252" xr:uid="{9EAFB52C-9A92-415E-B329-2010429D3202}"/>
    <hyperlink ref="G30" r:id="rId253" xr:uid="{11A7DEAC-0B68-4A0F-8DAE-43BEABBA01A6}"/>
    <hyperlink ref="G32" r:id="rId254" xr:uid="{7BF8AD8F-4FFA-42A3-A531-7A4AED567A93}"/>
    <hyperlink ref="G35" r:id="rId255" xr:uid="{75BFF46C-53EE-435D-9105-ACCA2216B70D}"/>
    <hyperlink ref="G36" r:id="rId256" xr:uid="{851488A8-2072-4BF0-81EA-4129EDC8C78C}"/>
    <hyperlink ref="G37" r:id="rId257" xr:uid="{1D6710FE-4B47-4887-B2C4-30842F5C880B}"/>
    <hyperlink ref="G39" r:id="rId258" xr:uid="{26D19E45-63C9-44D3-A8A0-D26CF8EDE43A}"/>
    <hyperlink ref="G41" r:id="rId259" xr:uid="{EE240F5C-9F78-4E01-9D26-4C5D49D87727}"/>
    <hyperlink ref="G43" r:id="rId260" xr:uid="{C2044D07-5936-450B-850A-BC131D2C5F6E}"/>
    <hyperlink ref="G45" r:id="rId261" xr:uid="{13CF66E9-9768-47AC-B22C-CB77D0190515}"/>
    <hyperlink ref="G48" r:id="rId262" xr:uid="{EAE7A7BE-97A1-4696-A1BD-E899E2051B7F}"/>
    <hyperlink ref="G50" r:id="rId263" xr:uid="{5089591C-884B-41DB-B2E3-67EBA5A0FCDE}"/>
    <hyperlink ref="G52" r:id="rId264" xr:uid="{81E93E2A-7473-45AA-9876-9773140CFB8F}"/>
    <hyperlink ref="G54" r:id="rId265" xr:uid="{C57E6EAD-0B1E-45F7-9A7E-696390236D4E}"/>
    <hyperlink ref="G56" r:id="rId266" xr:uid="{45B95D30-E718-491B-A366-C9AEC14AAC77}"/>
    <hyperlink ref="G59" r:id="rId267" xr:uid="{9E44CB2C-6B45-4D94-B9E7-A72C050B1090}"/>
    <hyperlink ref="G63" r:id="rId268" xr:uid="{8FB99460-0BAA-4E0B-BCFA-B25B2AB34284}"/>
    <hyperlink ref="G65" r:id="rId269" xr:uid="{27CE59C0-5F3B-4848-8D94-92326455B167}"/>
    <hyperlink ref="G67" r:id="rId270" xr:uid="{8909078F-BD78-40BE-8EF5-AD169824E13C}"/>
    <hyperlink ref="G68" r:id="rId271" xr:uid="{9A8BA0B5-5DD7-41EA-A2EE-33F055F7C86F}"/>
    <hyperlink ref="G72" r:id="rId272" xr:uid="{62512D3E-94CE-415A-9775-CE674735D317}"/>
    <hyperlink ref="G73" r:id="rId273" xr:uid="{2EABF923-8A74-4D3C-9A74-703754E9762D}"/>
    <hyperlink ref="G75" r:id="rId274" xr:uid="{E9D0FE17-2036-4D88-A49E-725FF76A3455}"/>
    <hyperlink ref="G74" r:id="rId275" xr:uid="{A1414B13-A5F9-4787-8913-463D337BDC54}"/>
    <hyperlink ref="G80" r:id="rId276" xr:uid="{645C85C9-62B0-45B4-B1F4-BA31E04C5FB0}"/>
    <hyperlink ref="G84" r:id="rId277" xr:uid="{B9E83874-649D-4D8A-B205-E622753D921C}"/>
    <hyperlink ref="G85" r:id="rId278" xr:uid="{961F1F9B-D234-4E26-A535-05B0F6461D36}"/>
    <hyperlink ref="G87" r:id="rId279" xr:uid="{C70BBBCD-A88C-49ED-A75E-DBFCF71CCAA8}"/>
    <hyperlink ref="G88" r:id="rId280" xr:uid="{70E9375A-0276-4EC1-BA6F-F0032DD221E6}"/>
    <hyperlink ref="G89" r:id="rId281" xr:uid="{0DC411BF-7589-48DE-B397-278476228865}"/>
    <hyperlink ref="G91" r:id="rId282" xr:uid="{AEC371D5-5695-42E9-B18B-27848BE5F697}"/>
    <hyperlink ref="G95" r:id="rId283" xr:uid="{73E66EE2-E9EA-4DA3-8C40-CE391BEA58AA}"/>
    <hyperlink ref="G96" r:id="rId284" xr:uid="{321678FA-B4A7-4798-9ED4-867507044558}"/>
    <hyperlink ref="G98" r:id="rId285" xr:uid="{FFE7B103-CF9D-4CEF-941B-DB7B4A710AD6}"/>
    <hyperlink ref="G105" r:id="rId286" xr:uid="{C7C24307-52CE-4AF6-A20D-FC5E53C6E583}"/>
    <hyperlink ref="G108" r:id="rId287" xr:uid="{CEAF0AC5-44FB-46C4-9851-B1938CA61D47}"/>
    <hyperlink ref="G109" r:id="rId288" xr:uid="{33DB5724-47A5-4BEF-AE5A-E6C936CB358B}"/>
    <hyperlink ref="G111" r:id="rId289" xr:uid="{DA584768-C90C-4745-9BFD-D7116113E917}"/>
    <hyperlink ref="G110" r:id="rId290" xr:uid="{15067658-ED6C-4E67-A32F-BE3A0AE54147}"/>
    <hyperlink ref="G114" r:id="rId291" xr:uid="{DFAF94C0-30E7-49D4-915F-811BF163FB1D}"/>
    <hyperlink ref="G115" r:id="rId292" xr:uid="{3CFAEB10-9C1B-4BDA-970F-D15D90A3400A}"/>
    <hyperlink ref="G117" r:id="rId293" xr:uid="{11E76865-6139-4229-9F6E-96B0EEF64E9F}"/>
    <hyperlink ref="G118" r:id="rId294" xr:uid="{8BD509AD-7466-475C-8AC4-859F1ED419B1}"/>
    <hyperlink ref="G119" r:id="rId295" xr:uid="{736DA573-BE92-441A-BD68-BC8EF235EB66}"/>
    <hyperlink ref="G121" r:id="rId296" xr:uid="{974F24BF-8D16-4BD4-AA98-C14587386DDB}"/>
    <hyperlink ref="G123" r:id="rId297" xr:uid="{A883BF08-C712-422D-BB44-15AE7954A682}"/>
    <hyperlink ref="G124" r:id="rId298" xr:uid="{1D884228-25E2-461C-BF62-6CFDCDD01A08}"/>
    <hyperlink ref="G125" r:id="rId299" xr:uid="{2263D4AE-D838-4DAA-B95E-056D1E3B43FC}"/>
    <hyperlink ref="G128" r:id="rId300" xr:uid="{87D4EED9-437A-43CB-BC42-21A7ACAD0059}"/>
    <hyperlink ref="G129" r:id="rId301" xr:uid="{B019B5A0-8D96-420D-BF55-F23705309392}"/>
    <hyperlink ref="G134" r:id="rId302" xr:uid="{168867A4-952A-4A22-8FAF-A6E592082531}"/>
    <hyperlink ref="G137" r:id="rId303" xr:uid="{C0635808-17CD-47B0-A525-1C2B628C4B15}"/>
    <hyperlink ref="G152" r:id="rId304" xr:uid="{55628BB1-6BB0-4D9D-BD7A-E6EA2F2F5A16}"/>
    <hyperlink ref="G153" r:id="rId305" xr:uid="{D77050E2-C071-40C9-B3CC-880D3B5B6FCB}"/>
    <hyperlink ref="G154" r:id="rId306" xr:uid="{A1982A28-CABD-48F5-BCF9-9038E29CAAE4}"/>
    <hyperlink ref="G156" r:id="rId307" xr:uid="{2C5EC60A-06C0-4C12-86A5-B8EC93E870D3}"/>
    <hyperlink ref="G159" r:id="rId308" xr:uid="{AA6E7AE5-0288-436D-BD03-67999CA6CEB6}"/>
    <hyperlink ref="G161" r:id="rId309" xr:uid="{8D2466CD-C875-47A1-997B-224A4D806F81}"/>
    <hyperlink ref="G162" r:id="rId310" xr:uid="{174F6047-D962-49EC-B04C-AABC5839FA16}"/>
    <hyperlink ref="G169" r:id="rId311" xr:uid="{B31FA5BB-4FCC-4809-86AF-68B6C7B235AE}"/>
    <hyperlink ref="G170" r:id="rId312" xr:uid="{442157B9-2159-4A6F-953E-B26EABD270D1}"/>
    <hyperlink ref="G172" r:id="rId313" xr:uid="{007B00A3-4B19-476D-AA85-D17CA832CAEA}"/>
    <hyperlink ref="G174" r:id="rId314" xr:uid="{67E99A7B-BB09-46BF-916D-71632AAE350D}"/>
    <hyperlink ref="G175" r:id="rId315" xr:uid="{29320A98-6035-4658-A6C7-C98E6F02D8DC}"/>
    <hyperlink ref="G177" r:id="rId316" xr:uid="{6AE37C59-F5A3-4DA7-99CF-DABB2825C50B}"/>
    <hyperlink ref="G179" r:id="rId317" xr:uid="{E6F38F32-F28D-4885-8DD9-C26D41DECE6A}"/>
    <hyperlink ref="G181" r:id="rId318" xr:uid="{00EE97F5-F936-4D4E-B52C-174F0F015D17}"/>
    <hyperlink ref="G182" r:id="rId319" xr:uid="{98611B60-EE7D-4686-8C94-1CFB905374EC}"/>
    <hyperlink ref="G186" r:id="rId320" xr:uid="{5445A29A-D33B-48E3-BEDC-6A62CC6740E8}"/>
    <hyperlink ref="G187" r:id="rId321" xr:uid="{6450365D-E738-4845-8C4D-34442D478FA2}"/>
    <hyperlink ref="G191" r:id="rId322" xr:uid="{8CEA62BE-8077-4A07-B2C4-94D79CDA617D}"/>
    <hyperlink ref="G192" r:id="rId323" xr:uid="{EC1439C6-9C5A-4EAD-A9F5-605565D8728A}"/>
    <hyperlink ref="G193" r:id="rId324" xr:uid="{401FC09C-8481-42DC-AE72-4D6B18558141}"/>
    <hyperlink ref="G195" r:id="rId325" xr:uid="{7737565C-6104-4D76-8307-7E059126F39D}"/>
    <hyperlink ref="G198" r:id="rId326" xr:uid="{B42A6082-52EE-4078-A717-E7430D5CA22B}"/>
    <hyperlink ref="G199" r:id="rId327" xr:uid="{3230D05C-D8B0-4ADA-B83B-3647DBFD1ACB}"/>
    <hyperlink ref="G202" r:id="rId328" xr:uid="{AD91B3DC-B79C-451F-A5D2-97131FB469AC}"/>
    <hyperlink ref="G203" r:id="rId329" xr:uid="{345DFC8F-85AA-4219-86E4-30CBEE12D4D5}"/>
    <hyperlink ref="G204" r:id="rId330" xr:uid="{AA77D391-A930-44F1-9D61-73290071C997}"/>
    <hyperlink ref="G207" r:id="rId331" xr:uid="{E8EF1B08-A1A3-4B65-A26C-DE8C52FCF1B9}"/>
    <hyperlink ref="G209" r:id="rId332" xr:uid="{814CECF3-9A2E-47D3-9AA2-E5C2790A09D7}"/>
    <hyperlink ref="G211" r:id="rId333" xr:uid="{387F04BA-AFC1-485E-9B8D-380FB9850823}"/>
    <hyperlink ref="G213" r:id="rId334" xr:uid="{7075E725-5788-4500-B6D8-F003BC3DD029}"/>
    <hyperlink ref="G215" r:id="rId335" xr:uid="{83AEB228-E0BE-4E75-A811-7B8D66EAB02F}"/>
    <hyperlink ref="G219" r:id="rId336" xr:uid="{A25569D1-6CC7-4365-BC09-2FF81E234F31}"/>
    <hyperlink ref="G220" r:id="rId337" xr:uid="{88D07D38-5C89-4CE4-80F1-441ADCFC5BA9}"/>
    <hyperlink ref="G222" r:id="rId338" xr:uid="{A020AEE5-CD99-485D-AE81-F0DBDB0CE4FC}"/>
    <hyperlink ref="G226" r:id="rId339" xr:uid="{C63AE309-20D5-4ACF-A1F1-B5D8AE45C1F6}"/>
    <hyperlink ref="G227" r:id="rId340" xr:uid="{CD0D053F-832C-4340-8AB9-2C4BE8F7D314}"/>
    <hyperlink ref="G228" r:id="rId341" xr:uid="{4387052C-4D39-4382-803F-5BC29C9756AA}"/>
    <hyperlink ref="G229" r:id="rId342" xr:uid="{5651AF59-0E45-4D99-AA9B-47E65075D49B}"/>
    <hyperlink ref="G233" r:id="rId343" xr:uid="{5F01A2F1-12EF-40B3-99EA-790BE56678E3}"/>
    <hyperlink ref="G235" r:id="rId344" xr:uid="{3322CD3E-0E9B-46A2-A2F9-A7BFD71784D8}"/>
    <hyperlink ref="G236" r:id="rId345" xr:uid="{C823B3FD-A8B7-4B6B-B68D-C7F457F32C50}"/>
    <hyperlink ref="G244" r:id="rId346" xr:uid="{ACE1FB17-0D2C-4DC0-9319-26323B290AA0}"/>
    <hyperlink ref="G245" r:id="rId347" xr:uid="{3D68F3FF-A9C2-4D41-9D36-C041D2AD5B1C}"/>
    <hyperlink ref="G246" r:id="rId348" xr:uid="{6061B92F-4FFD-474B-A563-541AB46BA5B4}"/>
    <hyperlink ref="G250" r:id="rId349" xr:uid="{34A26DF3-AF58-4483-BB49-386154A910C8}"/>
    <hyperlink ref="G255" r:id="rId350" xr:uid="{26066980-9638-46D4-922C-05B47D7834CC}"/>
    <hyperlink ref="G256" r:id="rId351" xr:uid="{09627C4B-A543-474A-8755-90C23EC6EDA4}"/>
    <hyperlink ref="G262" r:id="rId352" xr:uid="{38B4E7EC-1751-4805-8ADC-C5DBE5C2B604}"/>
    <hyperlink ref="G261" r:id="rId353" xr:uid="{6DA16093-4DD4-4044-A033-F74687181FAC}"/>
    <hyperlink ref="G263" r:id="rId354" xr:uid="{7E1E2484-46B0-4313-84BF-E5C289D83A6C}"/>
    <hyperlink ref="G264" r:id="rId355" xr:uid="{F0CDC7C2-064A-4966-B4C0-FBA98E267A0A}"/>
    <hyperlink ref="G267" r:id="rId356" xr:uid="{56ECCE5A-5DD0-4E12-95A1-7EB193A9E232}"/>
    <hyperlink ref="G268" r:id="rId357" xr:uid="{7B574184-AA77-405F-81C0-91816E242D03}"/>
    <hyperlink ref="G270" r:id="rId358" xr:uid="{0AC5461B-97D6-4B0C-ACAF-9C89D00EBA31}"/>
    <hyperlink ref="G271" r:id="rId359" xr:uid="{E1112351-9817-4050-8838-FEA4E0D73196}"/>
    <hyperlink ref="G272" r:id="rId360" xr:uid="{9AAB8A39-E8E5-4EC5-A0E7-36F8A1E24997}"/>
    <hyperlink ref="G279" r:id="rId361" xr:uid="{78C08AEB-08AF-415E-A9C7-6A2532185333}"/>
    <hyperlink ref="G282" r:id="rId362" xr:uid="{9155F38E-ACEC-4F63-AB6B-999E7DFADF60}"/>
    <hyperlink ref="G284" r:id="rId363" xr:uid="{8CE4C1F2-A42A-4951-AE1E-93A3980641CA}"/>
    <hyperlink ref="G286" r:id="rId364" xr:uid="{3D83ADA3-FA6E-4963-BF4E-BDB4E851274A}"/>
    <hyperlink ref="G289" r:id="rId365" xr:uid="{09351274-431D-4779-86D2-F8552F1933DC}"/>
    <hyperlink ref="G296" r:id="rId366" xr:uid="{715CA3E5-557C-46FD-A183-B518337D8DDF}"/>
    <hyperlink ref="G297" r:id="rId367" xr:uid="{BC479194-33DA-4CA1-A3CC-B178CE8F779F}"/>
    <hyperlink ref="G295" r:id="rId368" xr:uid="{7A406B5A-2919-4119-8B0A-9A497BE4DCAF}"/>
    <hyperlink ref="G290" r:id="rId369" xr:uid="{638E6759-0B45-4F26-9D95-6D9CBA2E4639}"/>
    <hyperlink ref="G292" r:id="rId370" xr:uid="{A7FA30B4-9B76-4358-97B2-D8A6C5096AEE}"/>
    <hyperlink ref="G293" r:id="rId371" xr:uid="{0C3C5AEA-4E06-49BC-A730-3ED7ACBA5E1C}"/>
    <hyperlink ref="G291" r:id="rId372" xr:uid="{8797797A-9C98-417A-A5D0-B5EE709BBF14}"/>
    <hyperlink ref="G300" r:id="rId373" xr:uid="{70A8BF42-F925-403D-AE61-E06853CDF01F}"/>
    <hyperlink ref="G301" r:id="rId374" xr:uid="{176CF63E-4200-45ED-BBA3-0214720FEAEB}"/>
    <hyperlink ref="G307" r:id="rId375" xr:uid="{A646F186-C943-4D5B-A4D5-CA0705F40E18}"/>
    <hyperlink ref="G313" r:id="rId376" xr:uid="{44F104CF-D281-4B81-A2E7-38852F4847A0}"/>
    <hyperlink ref="G314" r:id="rId377" xr:uid="{297AD069-BF2A-4334-AC44-EF2B681633B1}"/>
    <hyperlink ref="G318" r:id="rId378" xr:uid="{AD24611C-30DA-4712-8955-1980205F00E1}"/>
    <hyperlink ref="G320" r:id="rId379" xr:uid="{9DB2EC14-D793-48F3-9776-514FF80C07D7}"/>
    <hyperlink ref="G324" r:id="rId380" xr:uid="{7F2A3688-8C4E-4502-B4E2-18D2597C269B}"/>
    <hyperlink ref="G325" r:id="rId381" xr:uid="{C1C11741-5136-48C0-8580-3A4BCC09D936}"/>
    <hyperlink ref="G327" r:id="rId382" xr:uid="{8C89EF40-E8E4-46F3-A840-7E181C753EB4}"/>
    <hyperlink ref="G551" r:id="rId383" xr:uid="{24F7D794-2CCB-4BD7-A745-C9A9539FC6D2}"/>
    <hyperlink ref="G334" r:id="rId384" xr:uid="{42C2C851-BF40-4AD1-81EB-E1A8544E2AC6}"/>
    <hyperlink ref="G337" r:id="rId385" xr:uid="{69D1BC11-FA80-4B5D-8D9C-35863A727E3D}"/>
    <hyperlink ref="G340" r:id="rId386" xr:uid="{026222CC-B344-4CC8-B2B7-63BEDAEA3495}"/>
    <hyperlink ref="G342" r:id="rId387" xr:uid="{AD4CC5B3-F6FF-4A7C-A91C-A4DDA4B613B0}"/>
    <hyperlink ref="G343" r:id="rId388" xr:uid="{029BED5C-3A81-47B2-9387-4892F687E776}"/>
    <hyperlink ref="G348" r:id="rId389" xr:uid="{B4D48FC4-1717-41DB-ABA0-304B9F71D428}"/>
    <hyperlink ref="G351" r:id="rId390" xr:uid="{6DA6A9CF-99EC-47D4-8D86-2DB48CE818DE}"/>
    <hyperlink ref="G349" r:id="rId391" xr:uid="{42951252-BAE2-4C47-8541-10E62710DFEA}"/>
    <hyperlink ref="G350" r:id="rId392" xr:uid="{3CEC9C7F-1AE9-4E8A-8FC7-B29721E21C76}"/>
    <hyperlink ref="G354" r:id="rId393" xr:uid="{2962D034-213F-4E8D-B92D-5B38A12626AE}"/>
    <hyperlink ref="G358" r:id="rId394" xr:uid="{AFB4630F-116B-4B58-8924-55F9640132A3}"/>
    <hyperlink ref="G360" r:id="rId395" xr:uid="{3636E815-C98B-4DA0-A462-A7A0F8A08406}"/>
    <hyperlink ref="G359" r:id="rId396" xr:uid="{E229EACA-D8C0-48DB-87A6-7F20952C569D}"/>
    <hyperlink ref="G361" r:id="rId397" xr:uid="{088C5839-6092-4723-A2B7-EB34ACE4CD5D}"/>
    <hyperlink ref="G365" r:id="rId398" xr:uid="{3205CB32-6F4B-45FE-A4FC-5C6B384A374C}"/>
    <hyperlink ref="G371" r:id="rId399" xr:uid="{3C63B986-3B2C-429A-B738-02E7BF5D0721}"/>
    <hyperlink ref="G373" r:id="rId400" xr:uid="{6C7655F8-7D38-420A-837B-CA240C7FECDC}"/>
    <hyperlink ref="G374" r:id="rId401" xr:uid="{49D1C0A1-BF00-4189-8A9B-728652400EE4}"/>
    <hyperlink ref="G378" r:id="rId402" xr:uid="{C59872E8-32F7-4464-9E8C-FEB23EA699D0}"/>
    <hyperlink ref="G379" r:id="rId403" xr:uid="{FDDE1D1C-3C40-44D7-8356-4421E6C96D80}"/>
    <hyperlink ref="G381" r:id="rId404" xr:uid="{C8D588D3-AE10-497F-B246-84797A6D176D}"/>
    <hyperlink ref="G383" r:id="rId405" xr:uid="{505F1AD3-2048-4209-885B-651B58199ECB}"/>
    <hyperlink ref="G384" r:id="rId406" xr:uid="{57579F70-8395-4029-931F-23722E1A9592}"/>
    <hyperlink ref="G387" r:id="rId407" xr:uid="{751F4DCA-0DB6-4473-B45A-52176C9728EE}"/>
    <hyperlink ref="G392" r:id="rId408" xr:uid="{AA645E79-A715-4B29-900F-60A2D112EE0D}"/>
    <hyperlink ref="G393" r:id="rId409" xr:uid="{7375B461-9119-4C9E-B0DD-F3233FC16F05}"/>
    <hyperlink ref="G402" r:id="rId410" xr:uid="{B9A91099-F0C2-4419-951D-92EAEB2BAA15}"/>
    <hyperlink ref="G403" r:id="rId411" xr:uid="{79DB6F90-A54D-4B51-864D-D570F3933222}"/>
    <hyperlink ref="G399" r:id="rId412" xr:uid="{816019CC-93AC-4231-891E-5D610DDCCD1E}"/>
    <hyperlink ref="G400" r:id="rId413" xr:uid="{8E93A8B9-79F5-4401-929B-EA2AA825C559}"/>
    <hyperlink ref="G405" r:id="rId414" xr:uid="{38EEB0A9-963E-4381-A5C8-14BA3070CA14}"/>
    <hyperlink ref="G406" r:id="rId415" xr:uid="{F02B851B-F034-4C20-B498-94DE92014D8A}"/>
    <hyperlink ref="G409" r:id="rId416" xr:uid="{E5CAAB11-3C4C-4FD2-A897-3329A720C522}"/>
    <hyperlink ref="G411" r:id="rId417" xr:uid="{DFFF2684-D77C-4476-8848-373981FBBB9A}"/>
    <hyperlink ref="G414" r:id="rId418" xr:uid="{B03DF569-16D2-4C8F-9853-28D4D46B133F}"/>
    <hyperlink ref="G416" r:id="rId419" xr:uid="{293CEC69-002C-40C7-8CD0-27F5ED5FE42C}"/>
    <hyperlink ref="G417" r:id="rId420" xr:uid="{6208EAE3-9B85-44E6-855A-E821D7BA279E}"/>
    <hyperlink ref="G418" r:id="rId421" xr:uid="{E16396CA-BBDF-44AF-9A07-1513314E97F3}"/>
    <hyperlink ref="G420" r:id="rId422" xr:uid="{950B6CAF-4183-4880-8FE3-87F1480CCF8C}"/>
    <hyperlink ref="G422" r:id="rId423" xr:uid="{7401D18B-C337-46BD-8A2B-7DBBFB609A3B}"/>
    <hyperlink ref="G421" r:id="rId424" xr:uid="{791200E6-D89A-4A33-92E9-ED3791CDCBEA}"/>
    <hyperlink ref="G424" r:id="rId425" xr:uid="{CE3A44C0-DCD3-4E51-A44E-0B842102287A}"/>
    <hyperlink ref="G431" r:id="rId426" xr:uid="{6FC19B5B-5963-4B09-A145-283F5019AE21}"/>
    <hyperlink ref="G436" r:id="rId427" xr:uid="{50E3AAD5-FD7C-4DE1-BC54-CD1C1E5ABD64}"/>
    <hyperlink ref="G437" r:id="rId428" xr:uid="{EECE147B-06B4-4C32-8395-95E3A1518F95}"/>
    <hyperlink ref="G432" r:id="rId429" xr:uid="{7961F5C6-7C2A-4146-83B0-D601A7F61168}"/>
    <hyperlink ref="G433" r:id="rId430" xr:uid="{CFF01340-C27C-489C-A1FA-3A38554B474B}"/>
    <hyperlink ref="G434" r:id="rId431" xr:uid="{093F6FC6-BE6F-4F0A-BC66-226D1DA2E634}"/>
    <hyperlink ref="G439" r:id="rId432" xr:uid="{97C7C6DA-A8DE-485C-8A33-7B36E1626B8A}"/>
    <hyperlink ref="G441" r:id="rId433" xr:uid="{BCFB5B1C-3BF1-45E9-B2AB-AE986FCD0588}"/>
    <hyperlink ref="G446" r:id="rId434" xr:uid="{B76F0B31-B33C-4998-8B85-2D83940754E8}"/>
    <hyperlink ref="G449" r:id="rId435" xr:uid="{1BC0F84C-0B5E-4D1C-8346-10023DE6CF71}"/>
    <hyperlink ref="G454" r:id="rId436" xr:uid="{9A9816E2-56DE-4E3A-8C4C-8F67B4CE7974}"/>
    <hyperlink ref="G455" r:id="rId437" xr:uid="{4A9DBDB2-57D8-401E-B19E-6222FF67ABB0}"/>
    <hyperlink ref="G463" r:id="rId438" xr:uid="{CB109A5B-0652-4B25-AB12-056E930FA287}"/>
    <hyperlink ref="G468" r:id="rId439" xr:uid="{D23469B8-ACF4-4FF9-8AEE-07A47E1C4998}"/>
    <hyperlink ref="G469" r:id="rId440" xr:uid="{91ED92BC-C8E5-44E0-B731-AACCE4381972}"/>
    <hyperlink ref="G467" r:id="rId441" xr:uid="{779ECC82-D0E8-4780-86F6-F54318876591}"/>
    <hyperlink ref="G480" r:id="rId442" xr:uid="{6BFD668D-5DDC-4C23-B8D1-E187781109AB}"/>
    <hyperlink ref="G485" r:id="rId443" xr:uid="{A68B26A1-D0F0-43AF-A175-043C9E80A3C0}"/>
    <hyperlink ref="G470" r:id="rId444" xr:uid="{EB22FB95-D56D-4879-BE92-1C763AE8AB0B}"/>
    <hyperlink ref="G481" r:id="rId445" xr:uid="{BB4F90D8-3F28-427B-8ABF-94C65DFE8CA6}"/>
    <hyperlink ref="G486" r:id="rId446" xr:uid="{9B1A1F16-3242-49E5-AC28-054C3BC463BE}"/>
    <hyperlink ref="G471" r:id="rId447" xr:uid="{10E8E948-E6C1-4F03-90FC-6203F37BE67C}"/>
    <hyperlink ref="G500" r:id="rId448" xr:uid="{75EF10B9-F319-4154-8F41-D2782E6F452C}"/>
    <hyperlink ref="G502" r:id="rId449" xr:uid="{34BD7FAB-B2E5-4F26-92FD-637245E920CF}"/>
    <hyperlink ref="G501" r:id="rId450" xr:uid="{B1C0C1D6-C806-45A4-AD01-D20AB89CF37C}"/>
    <hyperlink ref="G509" r:id="rId451" xr:uid="{A300E587-ACA9-4C7C-BB86-889D220886EE}"/>
    <hyperlink ref="G510" r:id="rId452" xr:uid="{8FEC73CD-5013-4BA6-9D8F-E5A2FC608FB0}"/>
    <hyperlink ref="G514" r:id="rId453" xr:uid="{4569AF51-6B9A-430F-9FC2-B7FEE1234A55}"/>
    <hyperlink ref="G516" r:id="rId454" xr:uid="{237B9B44-BBEF-4208-91E8-F362C2C740C2}"/>
    <hyperlink ref="G517" r:id="rId455" xr:uid="{642E8591-0CB6-4900-90CC-EB9C26A033F3}"/>
    <hyperlink ref="G519" r:id="rId456" xr:uid="{36E2D9BC-BED9-4993-A8B3-2A3E6E0F9D0E}"/>
    <hyperlink ref="G521" r:id="rId457" xr:uid="{F160138A-42D2-4C13-A856-E7B6BBCF2D7B}"/>
    <hyperlink ref="G523" r:id="rId458" xr:uid="{8C6312AB-977F-491E-B58A-6F02AB69C32B}"/>
    <hyperlink ref="G524" r:id="rId459" xr:uid="{E35B3C2E-18A5-4FF2-AEFF-FF5BD80BE8FE}"/>
    <hyperlink ref="G528" r:id="rId460" xr:uid="{D006B0E8-E952-43D7-828A-F490FC856A6F}"/>
    <hyperlink ref="G530" r:id="rId461" xr:uid="{A6F8A444-AC38-460B-8ED8-631833E5832B}"/>
    <hyperlink ref="G529" r:id="rId462" xr:uid="{A2A7F9E7-F786-4104-A793-35249F071885}"/>
    <hyperlink ref="G532" r:id="rId463" xr:uid="{B56D90B5-0648-4859-BFD8-A4045000C361}"/>
    <hyperlink ref="G534" r:id="rId464" xr:uid="{2C7C8931-B665-42AD-9E7E-A2A8C9FC3926}"/>
    <hyperlink ref="G533" r:id="rId465" xr:uid="{CA1FE099-6523-447A-A51D-DD47184ED9CA}"/>
    <hyperlink ref="G536" r:id="rId466" xr:uid="{F440F277-4DAF-466D-95B9-BEC6D8735685}"/>
    <hyperlink ref="G538" r:id="rId467" xr:uid="{AFEDF296-9ADA-4C9D-87F1-DCC1E490A554}"/>
    <hyperlink ref="G543" r:id="rId468" xr:uid="{DCE5735F-C4D3-45FF-B918-FA5482348EA7}"/>
    <hyperlink ref="G546" r:id="rId469" xr:uid="{ACEB6087-EDFB-43CF-BADC-B561BD5205B5}"/>
    <hyperlink ref="G547" r:id="rId470" xr:uid="{9F792855-84AD-4B38-889A-C854D6E3051C}"/>
    <hyperlink ref="G549" r:id="rId471" xr:uid="{7AB98F2A-D098-469C-82CB-94BF8BD6BCAB}"/>
    <hyperlink ref="G550" r:id="rId472" xr:uid="{DEF490D7-51D3-4D13-B799-E70665266B4C}"/>
    <hyperlink ref="G544" r:id="rId473" xr:uid="{7C5D26D7-D953-4BBD-9EA8-5763E13D1F84}"/>
    <hyperlink ref="G477" r:id="rId474" xr:uid="{45687E15-A04F-4DAE-95D9-4475C333E6A3}"/>
    <hyperlink ref="G482" r:id="rId475" xr:uid="{6BA8D62A-DD36-475A-9366-D58785452A46}"/>
    <hyperlink ref="G487" r:id="rId476" xr:uid="{0116D273-B07D-476A-9A33-9A63056C3CC8}"/>
    <hyperlink ref="G472" r:id="rId477" xr:uid="{79A3A113-5AD4-4B2F-8784-5D22E5105B7B}"/>
    <hyperlink ref="G478" r:id="rId478" xr:uid="{A8BA031A-2DF9-479E-BC23-949249EBB04B}"/>
    <hyperlink ref="G483" r:id="rId479" xr:uid="{1DA5AB93-B935-4A1B-9582-22B8E5B7C667}"/>
    <hyperlink ref="G488" r:id="rId480" xr:uid="{7D22CF05-8184-4D9A-B025-BD6143000379}"/>
    <hyperlink ref="G473" r:id="rId481" xr:uid="{1F4D7143-7CA7-4A62-9303-1289416E8182}"/>
    <hyperlink ref="G479" r:id="rId482" xr:uid="{59B99CD1-A6A6-47F7-827A-8BEF15E3D9C9}"/>
    <hyperlink ref="G484" r:id="rId483" xr:uid="{A347EDAC-9EDC-46F9-886A-DDE3E9786E96}"/>
    <hyperlink ref="G489" r:id="rId484" xr:uid="{CC424C6A-3DCE-4087-976E-892EC314D82D}"/>
    <hyperlink ref="G474" r:id="rId485" xr:uid="{13B142DE-DB79-43C3-B11A-93A76245D049}"/>
    <hyperlink ref="G491" r:id="rId486" xr:uid="{15505BAB-D6B7-4A85-9536-6A64FDBA7631}"/>
    <hyperlink ref="G490" r:id="rId487" xr:uid="{C9C4DE65-DCF6-44C4-882A-7D0542A224FC}"/>
    <hyperlink ref="G275" r:id="rId488" xr:uid="{9DC36157-38F7-453A-AB2B-8DCB761681C8}"/>
    <hyperlink ref="G321" r:id="rId489" xr:uid="{E94D7C96-EBD4-424D-BBA5-E703FF590B46}"/>
    <hyperlink ref="G322" r:id="rId490" xr:uid="{F53C8CB4-5A4E-4C60-A020-19220A25A931}"/>
    <hyperlink ref="G504" r:id="rId491" xr:uid="{4F6D727E-64BF-4CF6-9D7B-EE947B1998DC}"/>
    <hyperlink ref="G503" r:id="rId492" xr:uid="{0B48E237-54CF-45E7-BBB0-34040447A8C6}"/>
    <hyperlink ref="G395" r:id="rId493" xr:uid="{02BFE5CA-20DF-4D3A-A95D-D9CCB7CC1E4D}"/>
    <hyperlink ref="G396" r:id="rId494" xr:uid="{F085AD26-BE7B-46EF-B345-9D3691956C42}"/>
    <hyperlink ref="G302" r:id="rId495" display="フマル酸ジメチル" xr:uid="{97600E32-EEA9-42E6-879E-F1FF49745AEA}"/>
    <hyperlink ref="G303" r:id="rId496" display="フマル酸ジメチル" xr:uid="{60512743-9A92-40B7-8831-520540A72C9A}"/>
    <hyperlink ref="G99" r:id="rId497" xr:uid="{C9FC7B46-170F-42ED-B456-67C4A3460675}"/>
    <hyperlink ref="G100" r:id="rId498" xr:uid="{421E2997-4413-4847-A197-6BE875F2D7E0}"/>
    <hyperlink ref="G101" r:id="rId499" xr:uid="{946345E8-9C55-4F19-BD5B-64EC147CCDE6}"/>
    <hyperlink ref="G352" r:id="rId500" xr:uid="{A9F87B05-45E5-4461-B67E-415311C1914C}"/>
    <hyperlink ref="G277" r:id="rId501" xr:uid="{F1573A06-3BA2-4619-A91A-196688E048E9}"/>
    <hyperlink ref="G427" r:id="rId502" xr:uid="{205160AA-ECA5-478B-B239-CD9FB5D97A3C}"/>
    <hyperlink ref="G428" r:id="rId503" xr:uid="{77A900D5-20B5-4076-9446-40B96A3CE106}"/>
    <hyperlink ref="G429" r:id="rId504" xr:uid="{8D7D2E0C-3538-4885-AC41-4EE266DC2F34}"/>
    <hyperlink ref="G368" r:id="rId505" xr:uid="{3FC2CFA2-B4EC-49D4-AA0E-68089D605308}"/>
    <hyperlink ref="G331" r:id="rId506" xr:uid="{8994BF73-A839-4867-B3F2-E35C78918EA6}"/>
    <hyperlink ref="G13" r:id="rId507" xr:uid="{8FC70ADA-A81E-434C-A582-F2ED49E07AA4}"/>
    <hyperlink ref="G14" r:id="rId508" xr:uid="{5CB00709-2D6A-4034-860B-841C834F9728}"/>
    <hyperlink ref="G28" r:id="rId509" xr:uid="{009AD47C-C6DE-4969-8DDE-B5F85CFA4CD1}"/>
    <hyperlink ref="G60" r:id="rId510" xr:uid="{3C666710-2290-40C4-8927-141A3E820FCE}"/>
    <hyperlink ref="G61" r:id="rId511" xr:uid="{3D5D1E94-7E13-4E6E-84B1-7AF3792DF2AF}"/>
    <hyperlink ref="G112" r:id="rId512" xr:uid="{D89B077C-1A84-4C3C-B096-C980154D1E1B}"/>
    <hyperlink ref="G140" r:id="rId513" xr:uid="{19A550EE-CEFE-4F44-ADE4-8A206CA53D5A}"/>
    <hyperlink ref="G141" r:id="rId514" xr:uid="{A68EA0DE-4233-4EB9-B58F-0A0C82F26ADA}"/>
    <hyperlink ref="G142" r:id="rId515" xr:uid="{45F9E33A-1BEF-43BC-B17E-55F41184E9F2}"/>
    <hyperlink ref="G147" r:id="rId516" xr:uid="{E8B12A2E-6289-4560-B623-82E3F42D0AEA}"/>
    <hyperlink ref="G148" r:id="rId517" xr:uid="{3C4DFBF8-A9B2-47F0-A44C-552705823E81}"/>
    <hyperlink ref="G149" r:id="rId518" xr:uid="{CE31BC48-E0BE-455A-AF31-D4866C2E61A7}"/>
    <hyperlink ref="G157" r:id="rId519" xr:uid="{B34FE6BF-E503-4D9B-9D46-71DD03A7F774}"/>
    <hyperlink ref="G216" r:id="rId520" xr:uid="{5882236B-6C07-498A-B736-7D8AACC597B2}"/>
    <hyperlink ref="G231" r:id="rId521" xr:uid="{8302EC00-AB6C-4179-9E6B-7BD174423501}"/>
    <hyperlink ref="G237" r:id="rId522" xr:uid="{7506BE76-ECA4-4E8A-821F-DE5AED1F9B7E}"/>
    <hyperlink ref="G238" r:id="rId523" xr:uid="{E380CF0A-454D-47D5-BF84-8D14F798F576}"/>
    <hyperlink ref="G239" r:id="rId524" xr:uid="{7C250E9D-E7E0-471C-BA8F-F33C0F2BBCDF}"/>
    <hyperlink ref="G240" r:id="rId525" xr:uid="{B0B72076-C52B-4BE0-9BFB-03B6268A9524}"/>
    <hyperlink ref="G241" r:id="rId526" xr:uid="{D6556D02-4301-40D2-A847-2C1756B80C06}"/>
    <hyperlink ref="G242" r:id="rId527" xr:uid="{D43403C5-96CC-4AC0-8D3A-EE644F8525F6}"/>
    <hyperlink ref="G247" r:id="rId528" xr:uid="{6AD7CBAB-58AB-409D-93B1-C0688A1E702C}"/>
    <hyperlink ref="G248" r:id="rId529" xr:uid="{E8BFC66B-82B1-4196-BBC2-E894C8E349AF}"/>
    <hyperlink ref="G280" r:id="rId530" xr:uid="{F70FE61D-AFE2-48AA-9DC5-D1499992937F}"/>
    <hyperlink ref="G304" r:id="rId531" xr:uid="{DA7F1FF0-7E8C-4031-A558-493FB76EBC5C}"/>
    <hyperlink ref="G305" r:id="rId532" xr:uid="{7E2AFB52-1C12-4B41-957B-7255D5B38FFD}"/>
    <hyperlink ref="G308" r:id="rId533" xr:uid="{3FE7FA33-F0AD-4BAA-9CB3-A934ED544FED}"/>
    <hyperlink ref="G344" r:id="rId534" xr:uid="{995D8BA0-9B73-4C57-8746-17A187ACD7EE}"/>
    <hyperlink ref="G345" r:id="rId535" xr:uid="{A46C2A04-8D40-4556-94A2-DFBA09125D9D}"/>
    <hyperlink ref="G346" r:id="rId536" xr:uid="{16D48CCA-C774-4BDD-B378-9D3B03E33CD1}"/>
    <hyperlink ref="G356" r:id="rId537" xr:uid="{DAE041D6-20C1-4162-8695-CA423C404D6E}"/>
    <hyperlink ref="G362" r:id="rId538" xr:uid="{230CC81D-E2D7-4A21-A9DF-24AF5C778855}"/>
    <hyperlink ref="G451" r:id="rId539" xr:uid="{1B865CD6-5C52-40BE-9C84-AAA6A60BB555}"/>
    <hyperlink ref="G495" r:id="rId540" xr:uid="{75970A5A-697B-4003-9E05-9461FBD5A9A0}"/>
    <hyperlink ref="G496" r:id="rId541" xr:uid="{0C5C1351-8BDE-4183-A8D4-4023377EE995}"/>
    <hyperlink ref="G511" r:id="rId542" xr:uid="{BCB3D96D-CEF7-4034-A44A-29D223BB8B0C}"/>
    <hyperlink ref="G512" r:id="rId543" xr:uid="{38A34EAB-8A33-403F-89F1-7B0433392BC8}"/>
  </hyperlinks>
  <pageMargins left="0.7" right="0.7" top="0.75" bottom="0.75" header="0.3" footer="0.3"/>
  <pageSetup paperSize="9" orientation="portrait" verticalDpi="0" r:id="rId5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2024-06-20T04:37:46Z</dcterms:created>
  <dcterms:modified xsi:type="dcterms:W3CDTF">2025-04-02T00:09:19Z</dcterms:modified>
  <cp:category/>
  <cp:contentStatus/>
</cp:coreProperties>
</file>